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71" windowHeight="81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<sst xmlns="http://schemas.openxmlformats.org/spreadsheetml/2006/main" count="9" uniqueCount="9">
  <si>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AMZN STOCK</t>
  </si>
  <si>
    <t>Date</t>
  </si>
  <si>
    <t>Open</t>
  </si>
  <si>
    <t>High</t>
  </si>
  <si>
    <t>Low</t>
  </si>
  <si>
    <t>Close</t>
  </si>
  <si>
    <t>Volume</t>
  </si>
  <si>
    <t>Change</t>
  </si>
  <si>
    <t>3.22M</t>
  </si>
</sst>
</file>

<file path=xl/styles.xml><?xml version="1.0" encoding="utf-8"?>
<styleSheet xmlns="http://schemas.openxmlformats.org/spreadsheetml/2006/main">
  <numFmts count="6">
    <numFmt numFmtId="176" formatCode="#.00&quot;M&quot;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_ * #,##0_ ;_ * \-#,##0_ ;_ * &quot;-&quot;_ ;_ @_ "/>
    <numFmt numFmtId="179" formatCode="[$-409]d\-mmm;@"/>
  </numFmts>
  <fonts count="25">
    <font>
      <sz val="11"/>
      <color theme="1"/>
      <name val="Calibri"/>
      <charset val="134"/>
      <scheme val="minor"/>
    </font>
    <font>
      <sz val="12"/>
      <color theme="1"/>
      <name val="Shippori Mincho B1"/>
      <charset val="134"/>
    </font>
    <font>
      <sz val="11"/>
      <color theme="1"/>
      <name val="Shippori Mincho B1"/>
      <charset val="134"/>
    </font>
    <font>
      <b/>
      <sz val="18"/>
      <color theme="4" tint="-0.249977111117893"/>
      <name val="Shippori Mincho B1"/>
      <charset val="134"/>
    </font>
    <font>
      <b/>
      <sz val="12"/>
      <color rgb="FFFFFFFF"/>
      <name val="Shippori Mincho B1"/>
      <charset val="0"/>
    </font>
    <font>
      <sz val="10"/>
      <color theme="1"/>
      <name val="Shippori Mincho B1"/>
      <charset val="134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6" borderId="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0" fontId="2" fillId="0" borderId="0" xfId="6" applyNumberFormat="1" applyFont="1">
      <alignment vertical="center"/>
    </xf>
    <xf numFmtId="17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0" fontId="3" fillId="0" borderId="0" xfId="6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0" fontId="4" fillId="2" borderId="0" xfId="6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3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0" fontId="5" fillId="0" borderId="0" xfId="6" applyNumberFormat="1" applyFont="1" applyFill="1" applyBorder="1" applyAlignment="1" applyProtection="1">
      <alignment horizontal="center" vertical="center"/>
    </xf>
    <xf numFmtId="179" fontId="5" fillId="3" borderId="0" xfId="0" applyNumberFormat="1" applyFont="1" applyFill="1" applyBorder="1" applyAlignment="1">
      <alignment horizontal="center" vertical="center"/>
    </xf>
    <xf numFmtId="39" fontId="5" fillId="3" borderId="0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10" fontId="5" fillId="3" borderId="0" xfId="6" applyNumberFormat="1" applyFont="1" applyFill="1" applyBorder="1" applyAlignment="1" applyProtection="1">
      <alignment horizontal="center" vertical="center"/>
    </xf>
    <xf numFmtId="10" fontId="5" fillId="0" borderId="0" xfId="6" applyNumberFormat="1" applyFont="1" applyAlignment="1">
      <alignment horizontal="center" vertical="center"/>
    </xf>
    <xf numFmtId="10" fontId="5" fillId="3" borderId="0" xfId="6" applyNumberFormat="1" applyFont="1" applyFill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>
                <a:solidFill>
                  <a:schemeClr val="bg1"/>
                </a:solidFill>
              </a:rPr>
              <a:t>AMZN STOCK</a:t>
            </a:r>
            <a:endParaRPr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tockChart>
        <c:ser>
          <c:idx val="0"/>
          <c:order val="0"/>
          <c:tx>
            <c:strRef>
              <c:f>Sheet1!$B$2</c:f>
              <c:strCache>
                <c:ptCount val="1"/>
                <c:pt idx="0">
                  <c:v>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Sheet1!$A$3:$A$24</c:f>
              <c:numCache>
                <c:formatCode>[$-409]d\-mmm;@</c:formatCode>
                <c:ptCount val="22"/>
                <c:pt idx="0" c:formatCode="[$-409]d\-mmm;@">
                  <c:v>44566</c:v>
                </c:pt>
                <c:pt idx="1" c:formatCode="[$-409]d\-mmm;@">
                  <c:v>44567</c:v>
                </c:pt>
                <c:pt idx="2" c:formatCode="[$-409]d\-mmm;@">
                  <c:v>44568</c:v>
                </c:pt>
                <c:pt idx="3" c:formatCode="[$-409]d\-mmm;@">
                  <c:v>44571</c:v>
                </c:pt>
                <c:pt idx="4" c:formatCode="[$-409]d\-mmm;@">
                  <c:v>44572</c:v>
                </c:pt>
                <c:pt idx="5" c:formatCode="[$-409]d\-mmm;@">
                  <c:v>44573</c:v>
                </c:pt>
                <c:pt idx="6" c:formatCode="[$-409]d\-mmm;@">
                  <c:v>44574</c:v>
                </c:pt>
                <c:pt idx="7" c:formatCode="[$-409]d\-mmm;@">
                  <c:v>44575</c:v>
                </c:pt>
                <c:pt idx="8" c:formatCode="[$-409]d\-mmm;@">
                  <c:v>44579</c:v>
                </c:pt>
                <c:pt idx="9" c:formatCode="[$-409]d\-mmm;@">
                  <c:v>44580</c:v>
                </c:pt>
                <c:pt idx="10" c:formatCode="[$-409]d\-mmm;@">
                  <c:v>44581</c:v>
                </c:pt>
                <c:pt idx="11" c:formatCode="[$-409]d\-mmm;@">
                  <c:v>44582</c:v>
                </c:pt>
                <c:pt idx="12" c:formatCode="[$-409]d\-mmm;@">
                  <c:v>44585</c:v>
                </c:pt>
                <c:pt idx="13" c:formatCode="[$-409]d\-mmm;@">
                  <c:v>44586</c:v>
                </c:pt>
                <c:pt idx="14" c:formatCode="[$-409]d\-mmm;@">
                  <c:v>44587</c:v>
                </c:pt>
                <c:pt idx="15" c:formatCode="[$-409]d\-mmm;@">
                  <c:v>44588</c:v>
                </c:pt>
                <c:pt idx="16" c:formatCode="[$-409]d\-mmm;@">
                  <c:v>44589</c:v>
                </c:pt>
                <c:pt idx="17" c:formatCode="[$-409]d\-mmm;@">
                  <c:v>44592</c:v>
                </c:pt>
                <c:pt idx="18" c:formatCode="[$-409]d\-mmm;@">
                  <c:v>44593</c:v>
                </c:pt>
                <c:pt idx="19" c:formatCode="[$-409]d\-mmm;@">
                  <c:v>44594</c:v>
                </c:pt>
                <c:pt idx="20" c:formatCode="[$-409]d\-mmm;@">
                  <c:v>44595</c:v>
                </c:pt>
                <c:pt idx="21" c:formatCode="[$-409]d\-mmm;@">
                  <c:v>44596</c:v>
                </c:pt>
              </c:numCache>
            </c:numRef>
          </c:cat>
          <c:val>
            <c:numRef>
              <c:f>Sheet1!$B$3:$B$24</c:f>
              <c:numCache>
                <c:formatCode>#,##0.00_);\(#,##0.00\)</c:formatCode>
                <c:ptCount val="22"/>
                <c:pt idx="0">
                  <c:v>3337.66</c:v>
                </c:pt>
                <c:pt idx="1">
                  <c:v>3269.01</c:v>
                </c:pt>
                <c:pt idx="2">
                  <c:v>3276.78</c:v>
                </c:pt>
                <c:pt idx="3">
                  <c:v>3211.71</c:v>
                </c:pt>
                <c:pt idx="4">
                  <c:v>3230</c:v>
                </c:pt>
                <c:pt idx="5">
                  <c:v>3331.5</c:v>
                </c:pt>
                <c:pt idx="6">
                  <c:v>3305.01</c:v>
                </c:pt>
                <c:pt idx="7">
                  <c:v>3203</c:v>
                </c:pt>
                <c:pt idx="8">
                  <c:v>3182.1</c:v>
                </c:pt>
                <c:pt idx="9">
                  <c:v>3175.24</c:v>
                </c:pt>
                <c:pt idx="10">
                  <c:v>3135.32</c:v>
                </c:pt>
                <c:pt idx="11">
                  <c:v>2999</c:v>
                </c:pt>
                <c:pt idx="12">
                  <c:v>2780</c:v>
                </c:pt>
                <c:pt idx="13">
                  <c:v>2844.85</c:v>
                </c:pt>
                <c:pt idx="14">
                  <c:v>2895</c:v>
                </c:pt>
                <c:pt idx="15">
                  <c:v>2816</c:v>
                </c:pt>
                <c:pt idx="16">
                  <c:v>2817.21</c:v>
                </c:pt>
                <c:pt idx="17">
                  <c:v>2895</c:v>
                </c:pt>
                <c:pt idx="18">
                  <c:v>3000</c:v>
                </c:pt>
                <c:pt idx="19">
                  <c:v>3101.01</c:v>
                </c:pt>
                <c:pt idx="20">
                  <c:v>2834.75</c:v>
                </c:pt>
                <c:pt idx="21">
                  <c:v>3112.13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Sheet1!$A$3:$A$24</c:f>
              <c:numCache>
                <c:formatCode>[$-409]d\-mmm;@</c:formatCode>
                <c:ptCount val="22"/>
                <c:pt idx="0" c:formatCode="[$-409]d\-mmm;@">
                  <c:v>44566</c:v>
                </c:pt>
                <c:pt idx="1" c:formatCode="[$-409]d\-mmm;@">
                  <c:v>44567</c:v>
                </c:pt>
                <c:pt idx="2" c:formatCode="[$-409]d\-mmm;@">
                  <c:v>44568</c:v>
                </c:pt>
                <c:pt idx="3" c:formatCode="[$-409]d\-mmm;@">
                  <c:v>44571</c:v>
                </c:pt>
                <c:pt idx="4" c:formatCode="[$-409]d\-mmm;@">
                  <c:v>44572</c:v>
                </c:pt>
                <c:pt idx="5" c:formatCode="[$-409]d\-mmm;@">
                  <c:v>44573</c:v>
                </c:pt>
                <c:pt idx="6" c:formatCode="[$-409]d\-mmm;@">
                  <c:v>44574</c:v>
                </c:pt>
                <c:pt idx="7" c:formatCode="[$-409]d\-mmm;@">
                  <c:v>44575</c:v>
                </c:pt>
                <c:pt idx="8" c:formatCode="[$-409]d\-mmm;@">
                  <c:v>44579</c:v>
                </c:pt>
                <c:pt idx="9" c:formatCode="[$-409]d\-mmm;@">
                  <c:v>44580</c:v>
                </c:pt>
                <c:pt idx="10" c:formatCode="[$-409]d\-mmm;@">
                  <c:v>44581</c:v>
                </c:pt>
                <c:pt idx="11" c:formatCode="[$-409]d\-mmm;@">
                  <c:v>44582</c:v>
                </c:pt>
                <c:pt idx="12" c:formatCode="[$-409]d\-mmm;@">
                  <c:v>44585</c:v>
                </c:pt>
                <c:pt idx="13" c:formatCode="[$-409]d\-mmm;@">
                  <c:v>44586</c:v>
                </c:pt>
                <c:pt idx="14" c:formatCode="[$-409]d\-mmm;@">
                  <c:v>44587</c:v>
                </c:pt>
                <c:pt idx="15" c:formatCode="[$-409]d\-mmm;@">
                  <c:v>44588</c:v>
                </c:pt>
                <c:pt idx="16" c:formatCode="[$-409]d\-mmm;@">
                  <c:v>44589</c:v>
                </c:pt>
                <c:pt idx="17" c:formatCode="[$-409]d\-mmm;@">
                  <c:v>44592</c:v>
                </c:pt>
                <c:pt idx="18" c:formatCode="[$-409]d\-mmm;@">
                  <c:v>44593</c:v>
                </c:pt>
                <c:pt idx="19" c:formatCode="[$-409]d\-mmm;@">
                  <c:v>44594</c:v>
                </c:pt>
                <c:pt idx="20" c:formatCode="[$-409]d\-mmm;@">
                  <c:v>44595</c:v>
                </c:pt>
                <c:pt idx="21" c:formatCode="[$-409]d\-mmm;@">
                  <c:v>44596</c:v>
                </c:pt>
              </c:numCache>
            </c:numRef>
          </c:cat>
          <c:val>
            <c:numRef>
              <c:f>Sheet1!$C$3:$C$24</c:f>
              <c:numCache>
                <c:formatCode>#,##0.00_);\(#,##0.00\)</c:formatCode>
                <c:ptCount val="22"/>
                <c:pt idx="0">
                  <c:v>3342.53</c:v>
                </c:pt>
                <c:pt idx="1">
                  <c:v>3296</c:v>
                </c:pt>
                <c:pt idx="2">
                  <c:v>3304.87</c:v>
                </c:pt>
                <c:pt idx="3">
                  <c:v>3233.23</c:v>
                </c:pt>
                <c:pt idx="4">
                  <c:v>3327</c:v>
                </c:pt>
                <c:pt idx="5">
                  <c:v>3337.56</c:v>
                </c:pt>
                <c:pt idx="6">
                  <c:v>3324.43</c:v>
                </c:pt>
                <c:pt idx="7">
                  <c:v>3245</c:v>
                </c:pt>
                <c:pt idx="8">
                  <c:v>3194.69</c:v>
                </c:pt>
                <c:pt idx="9">
                  <c:v>3185</c:v>
                </c:pt>
                <c:pt idx="10">
                  <c:v>3160</c:v>
                </c:pt>
                <c:pt idx="11">
                  <c:v>3018</c:v>
                </c:pt>
                <c:pt idx="12">
                  <c:v>2898.9</c:v>
                </c:pt>
                <c:pt idx="13">
                  <c:v>2872</c:v>
                </c:pt>
                <c:pt idx="14">
                  <c:v>2903.7</c:v>
                </c:pt>
                <c:pt idx="15">
                  <c:v>2884.87</c:v>
                </c:pt>
                <c:pt idx="16">
                  <c:v>2879.96</c:v>
                </c:pt>
                <c:pt idx="17">
                  <c:v>3007.21</c:v>
                </c:pt>
                <c:pt idx="18">
                  <c:v>3034.16</c:v>
                </c:pt>
                <c:pt idx="19">
                  <c:v>3101.5</c:v>
                </c:pt>
                <c:pt idx="20">
                  <c:v>2884.95</c:v>
                </c:pt>
                <c:pt idx="21">
                  <c:v>3224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Sheet1!$A$3:$A$24</c:f>
              <c:numCache>
                <c:formatCode>[$-409]d\-mmm;@</c:formatCode>
                <c:ptCount val="22"/>
                <c:pt idx="0" c:formatCode="[$-409]d\-mmm;@">
                  <c:v>44566</c:v>
                </c:pt>
                <c:pt idx="1" c:formatCode="[$-409]d\-mmm;@">
                  <c:v>44567</c:v>
                </c:pt>
                <c:pt idx="2" c:formatCode="[$-409]d\-mmm;@">
                  <c:v>44568</c:v>
                </c:pt>
                <c:pt idx="3" c:formatCode="[$-409]d\-mmm;@">
                  <c:v>44571</c:v>
                </c:pt>
                <c:pt idx="4" c:formatCode="[$-409]d\-mmm;@">
                  <c:v>44572</c:v>
                </c:pt>
                <c:pt idx="5" c:formatCode="[$-409]d\-mmm;@">
                  <c:v>44573</c:v>
                </c:pt>
                <c:pt idx="6" c:formatCode="[$-409]d\-mmm;@">
                  <c:v>44574</c:v>
                </c:pt>
                <c:pt idx="7" c:formatCode="[$-409]d\-mmm;@">
                  <c:v>44575</c:v>
                </c:pt>
                <c:pt idx="8" c:formatCode="[$-409]d\-mmm;@">
                  <c:v>44579</c:v>
                </c:pt>
                <c:pt idx="9" c:formatCode="[$-409]d\-mmm;@">
                  <c:v>44580</c:v>
                </c:pt>
                <c:pt idx="10" c:formatCode="[$-409]d\-mmm;@">
                  <c:v>44581</c:v>
                </c:pt>
                <c:pt idx="11" c:formatCode="[$-409]d\-mmm;@">
                  <c:v>44582</c:v>
                </c:pt>
                <c:pt idx="12" c:formatCode="[$-409]d\-mmm;@">
                  <c:v>44585</c:v>
                </c:pt>
                <c:pt idx="13" c:formatCode="[$-409]d\-mmm;@">
                  <c:v>44586</c:v>
                </c:pt>
                <c:pt idx="14" c:formatCode="[$-409]d\-mmm;@">
                  <c:v>44587</c:v>
                </c:pt>
                <c:pt idx="15" c:formatCode="[$-409]d\-mmm;@">
                  <c:v>44588</c:v>
                </c:pt>
                <c:pt idx="16" c:formatCode="[$-409]d\-mmm;@">
                  <c:v>44589</c:v>
                </c:pt>
                <c:pt idx="17" c:formatCode="[$-409]d\-mmm;@">
                  <c:v>44592</c:v>
                </c:pt>
                <c:pt idx="18" c:formatCode="[$-409]d\-mmm;@">
                  <c:v>44593</c:v>
                </c:pt>
                <c:pt idx="19" c:formatCode="[$-409]d\-mmm;@">
                  <c:v>44594</c:v>
                </c:pt>
                <c:pt idx="20" c:formatCode="[$-409]d\-mmm;@">
                  <c:v>44595</c:v>
                </c:pt>
                <c:pt idx="21" c:formatCode="[$-409]d\-mmm;@">
                  <c:v>44596</c:v>
                </c:pt>
              </c:numCache>
            </c:numRef>
          </c:cat>
          <c:val>
            <c:numRef>
              <c:f>Sheet1!$D$3:$D$24</c:f>
              <c:numCache>
                <c:formatCode>#,##0.00_);\(#,##0.00\)</c:formatCode>
                <c:ptCount val="22"/>
                <c:pt idx="0">
                  <c:v>3287.14</c:v>
                </c:pt>
                <c:pt idx="1">
                  <c:v>3238.74</c:v>
                </c:pt>
                <c:pt idx="2">
                  <c:v>3240.62</c:v>
                </c:pt>
                <c:pt idx="3">
                  <c:v>3126.09</c:v>
                </c:pt>
                <c:pt idx="4">
                  <c:v>3214.03</c:v>
                </c:pt>
                <c:pt idx="5">
                  <c:v>3288.34</c:v>
                </c:pt>
                <c:pt idx="6">
                  <c:v>3221.82</c:v>
                </c:pt>
                <c:pt idx="7">
                  <c:v>3196.01</c:v>
                </c:pt>
                <c:pt idx="8">
                  <c:v>3153.29</c:v>
                </c:pt>
                <c:pt idx="9">
                  <c:v>3125</c:v>
                </c:pt>
                <c:pt idx="10">
                  <c:v>3027.02</c:v>
                </c:pt>
                <c:pt idx="11">
                  <c:v>2814.41</c:v>
                </c:pt>
                <c:pt idx="12">
                  <c:v>2707.04</c:v>
                </c:pt>
                <c:pt idx="13">
                  <c:v>2762.9</c:v>
                </c:pt>
                <c:pt idx="14">
                  <c:v>2746.37</c:v>
                </c:pt>
                <c:pt idx="15">
                  <c:v>2787</c:v>
                </c:pt>
                <c:pt idx="16">
                  <c:v>2758.59</c:v>
                </c:pt>
                <c:pt idx="17">
                  <c:v>2886.01</c:v>
                </c:pt>
                <c:pt idx="18">
                  <c:v>2952.55</c:v>
                </c:pt>
                <c:pt idx="19">
                  <c:v>2977.27</c:v>
                </c:pt>
                <c:pt idx="20">
                  <c:v>2766.66</c:v>
                </c:pt>
                <c:pt idx="21">
                  <c:v>3012.16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Sheet1!$A$3:$A$24</c:f>
              <c:numCache>
                <c:formatCode>[$-409]d\-mmm;@</c:formatCode>
                <c:ptCount val="22"/>
                <c:pt idx="0" c:formatCode="[$-409]d\-mmm;@">
                  <c:v>44566</c:v>
                </c:pt>
                <c:pt idx="1" c:formatCode="[$-409]d\-mmm;@">
                  <c:v>44567</c:v>
                </c:pt>
                <c:pt idx="2" c:formatCode="[$-409]d\-mmm;@">
                  <c:v>44568</c:v>
                </c:pt>
                <c:pt idx="3" c:formatCode="[$-409]d\-mmm;@">
                  <c:v>44571</c:v>
                </c:pt>
                <c:pt idx="4" c:formatCode="[$-409]d\-mmm;@">
                  <c:v>44572</c:v>
                </c:pt>
                <c:pt idx="5" c:formatCode="[$-409]d\-mmm;@">
                  <c:v>44573</c:v>
                </c:pt>
                <c:pt idx="6" c:formatCode="[$-409]d\-mmm;@">
                  <c:v>44574</c:v>
                </c:pt>
                <c:pt idx="7" c:formatCode="[$-409]d\-mmm;@">
                  <c:v>44575</c:v>
                </c:pt>
                <c:pt idx="8" c:formatCode="[$-409]d\-mmm;@">
                  <c:v>44579</c:v>
                </c:pt>
                <c:pt idx="9" c:formatCode="[$-409]d\-mmm;@">
                  <c:v>44580</c:v>
                </c:pt>
                <c:pt idx="10" c:formatCode="[$-409]d\-mmm;@">
                  <c:v>44581</c:v>
                </c:pt>
                <c:pt idx="11" c:formatCode="[$-409]d\-mmm;@">
                  <c:v>44582</c:v>
                </c:pt>
                <c:pt idx="12" c:formatCode="[$-409]d\-mmm;@">
                  <c:v>44585</c:v>
                </c:pt>
                <c:pt idx="13" c:formatCode="[$-409]d\-mmm;@">
                  <c:v>44586</c:v>
                </c:pt>
                <c:pt idx="14" c:formatCode="[$-409]d\-mmm;@">
                  <c:v>44587</c:v>
                </c:pt>
                <c:pt idx="15" c:formatCode="[$-409]d\-mmm;@">
                  <c:v>44588</c:v>
                </c:pt>
                <c:pt idx="16" c:formatCode="[$-409]d\-mmm;@">
                  <c:v>44589</c:v>
                </c:pt>
                <c:pt idx="17" c:formatCode="[$-409]d\-mmm;@">
                  <c:v>44592</c:v>
                </c:pt>
                <c:pt idx="18" c:formatCode="[$-409]d\-mmm;@">
                  <c:v>44593</c:v>
                </c:pt>
                <c:pt idx="19" c:formatCode="[$-409]d\-mmm;@">
                  <c:v>44594</c:v>
                </c:pt>
                <c:pt idx="20" c:formatCode="[$-409]d\-mmm;@">
                  <c:v>44595</c:v>
                </c:pt>
                <c:pt idx="21" c:formatCode="[$-409]d\-mmm;@">
                  <c:v>44596</c:v>
                </c:pt>
              </c:numCache>
            </c:numRef>
          </c:cat>
          <c:val>
            <c:numRef>
              <c:f>Sheet1!$E$3:$E$24</c:f>
              <c:numCache>
                <c:formatCode>#,##0.00_);\(#,##0.00\)</c:formatCode>
                <c:ptCount val="22"/>
                <c:pt idx="0">
                  <c:v>3287.14</c:v>
                </c:pt>
                <c:pt idx="1">
                  <c:v>3265.08</c:v>
                </c:pt>
                <c:pt idx="2">
                  <c:v>3251.08</c:v>
                </c:pt>
                <c:pt idx="3">
                  <c:v>3229.72</c:v>
                </c:pt>
                <c:pt idx="4">
                  <c:v>3307.24</c:v>
                </c:pt>
                <c:pt idx="5">
                  <c:v>3304.14</c:v>
                </c:pt>
                <c:pt idx="6">
                  <c:v>3224.28</c:v>
                </c:pt>
                <c:pt idx="7">
                  <c:v>3242.76</c:v>
                </c:pt>
                <c:pt idx="8">
                  <c:v>3178.35</c:v>
                </c:pt>
                <c:pt idx="9">
                  <c:v>3125.98</c:v>
                </c:pt>
                <c:pt idx="10">
                  <c:v>3033.35</c:v>
                </c:pt>
                <c:pt idx="11">
                  <c:v>2852.86</c:v>
                </c:pt>
                <c:pt idx="12">
                  <c:v>2890.88</c:v>
                </c:pt>
                <c:pt idx="13">
                  <c:v>2799.72</c:v>
                </c:pt>
                <c:pt idx="14">
                  <c:v>2777.45</c:v>
                </c:pt>
                <c:pt idx="15">
                  <c:v>2792.75</c:v>
                </c:pt>
                <c:pt idx="16">
                  <c:v>2879.56</c:v>
                </c:pt>
                <c:pt idx="17">
                  <c:v>2991.47</c:v>
                </c:pt>
                <c:pt idx="18">
                  <c:v>3023.87</c:v>
                </c:pt>
                <c:pt idx="19">
                  <c:v>3012.25</c:v>
                </c:pt>
                <c:pt idx="20">
                  <c:v>2776.91</c:v>
                </c:pt>
                <c:pt idx="21">
                  <c:v>3152.79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FF0000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rgbClr val="00B050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22674325"/>
        <c:axId val="474017247"/>
      </c:stockChart>
      <c:catAx>
        <c:axId val="52267432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474017247"/>
        <c:crosses val="autoZero"/>
        <c:auto val="0"/>
        <c:lblAlgn val="ctr"/>
        <c:lblOffset val="100"/>
        <c:noMultiLvlLbl val="0"/>
      </c:catAx>
      <c:valAx>
        <c:axId val="474017247"/>
        <c:scaling>
          <c:orientation val="minMax"/>
          <c:min val="2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52267432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2">
        <a:lumMod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24</xdr:row>
      <xdr:rowOff>94615</xdr:rowOff>
    </xdr:from>
    <xdr:to>
      <xdr:col>12</xdr:col>
      <xdr:colOff>319405</xdr:colOff>
      <xdr:row>42</xdr:row>
      <xdr:rowOff>100965</xdr:rowOff>
    </xdr:to>
    <xdr:graphicFrame>
      <xdr:nvGraphicFramePr>
        <xdr:cNvPr id="2" name="Chart 1"/>
        <xdr:cNvGraphicFramePr/>
      </xdr:nvGraphicFramePr>
      <xdr:xfrm>
        <a:off x="7620" y="6226175"/>
        <a:ext cx="11414125" cy="4121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tabSelected="1" topLeftCell="A24" workbookViewId="0">
      <selection activeCell="I24" sqref="I24"/>
    </sheetView>
  </sheetViews>
  <sheetFormatPr defaultColWidth="8.88888888888889" defaultRowHeight="18" outlineLevelCol="6"/>
  <cols>
    <col min="1" max="1" width="15.8888888888889" style="2" customWidth="1"/>
    <col min="2" max="3" width="15.8888888888889" style="3" customWidth="1"/>
    <col min="4" max="5" width="17.4444444444444" style="3" customWidth="1"/>
    <col min="6" max="6" width="17.4444444444444" style="4" customWidth="1"/>
    <col min="7" max="7" width="17.4444444444444" style="5" customWidth="1"/>
    <col min="8" max="16384" width="8.88888888888889" style="3"/>
  </cols>
  <sheetData>
    <row r="1" ht="26" customHeight="1" spans="1:7">
      <c r="A1" s="6" t="s">
        <v>0</v>
      </c>
      <c r="B1" s="6"/>
      <c r="C1" s="6"/>
      <c r="D1" s="6"/>
      <c r="E1" s="6"/>
      <c r="F1" s="7"/>
      <c r="G1" s="8"/>
    </row>
    <row r="2" s="1" customFormat="1" ht="22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ht="20" customHeight="1" spans="1:7">
      <c r="A3" s="12">
        <v>44566</v>
      </c>
      <c r="B3" s="13">
        <v>3337.66</v>
      </c>
      <c r="C3" s="13">
        <v>3342.53</v>
      </c>
      <c r="D3" s="13">
        <v>3287.14</v>
      </c>
      <c r="E3" s="13">
        <v>3287.14</v>
      </c>
      <c r="F3" s="14" t="s">
        <v>8</v>
      </c>
      <c r="G3" s="15">
        <v>-0.0151</v>
      </c>
    </row>
    <row r="4" ht="20" customHeight="1" spans="1:7">
      <c r="A4" s="16">
        <v>44567</v>
      </c>
      <c r="B4" s="17">
        <v>3269.01</v>
      </c>
      <c r="C4" s="17">
        <v>3296</v>
      </c>
      <c r="D4" s="17">
        <v>3238.74</v>
      </c>
      <c r="E4" s="17">
        <v>3265.08</v>
      </c>
      <c r="F4" s="18">
        <v>2.6</v>
      </c>
      <c r="G4" s="19">
        <v>-0.0012</v>
      </c>
    </row>
    <row r="5" ht="20" customHeight="1" spans="1:7">
      <c r="A5" s="12">
        <v>44568</v>
      </c>
      <c r="B5" s="13">
        <v>3276.78</v>
      </c>
      <c r="C5" s="13">
        <v>3304.87</v>
      </c>
      <c r="D5" s="13">
        <v>3240.62</v>
      </c>
      <c r="E5" s="13">
        <v>3251.08</v>
      </c>
      <c r="F5" s="14">
        <v>2.33</v>
      </c>
      <c r="G5" s="20">
        <v>-0.0078</v>
      </c>
    </row>
    <row r="6" ht="20" customHeight="1" spans="1:7">
      <c r="A6" s="16">
        <v>44571</v>
      </c>
      <c r="B6" s="17">
        <v>3211.71</v>
      </c>
      <c r="C6" s="17">
        <v>3233.23</v>
      </c>
      <c r="D6" s="17">
        <v>3126.09</v>
      </c>
      <c r="E6" s="17">
        <v>3229.72</v>
      </c>
      <c r="F6" s="18">
        <v>4.39</v>
      </c>
      <c r="G6" s="21">
        <v>0.0056</v>
      </c>
    </row>
    <row r="7" ht="20" customHeight="1" spans="1:7">
      <c r="A7" s="12">
        <v>44572</v>
      </c>
      <c r="B7" s="13">
        <v>3230</v>
      </c>
      <c r="C7" s="13">
        <v>3327</v>
      </c>
      <c r="D7" s="13">
        <v>3214.03</v>
      </c>
      <c r="E7" s="13">
        <v>3307.24</v>
      </c>
      <c r="F7" s="14">
        <v>3.14</v>
      </c>
      <c r="G7" s="20">
        <v>0.0239</v>
      </c>
    </row>
    <row r="8" ht="20" customHeight="1" spans="1:7">
      <c r="A8" s="16">
        <v>44573</v>
      </c>
      <c r="B8" s="17">
        <v>3331.5</v>
      </c>
      <c r="C8" s="17">
        <v>3337.56</v>
      </c>
      <c r="D8" s="17">
        <v>3288.34</v>
      </c>
      <c r="E8" s="17">
        <v>3304.14</v>
      </c>
      <c r="F8" s="18">
        <v>2.5</v>
      </c>
      <c r="G8" s="21">
        <v>-0.0082</v>
      </c>
    </row>
    <row r="9" ht="20" customHeight="1" spans="1:7">
      <c r="A9" s="12">
        <v>44574</v>
      </c>
      <c r="B9" s="13">
        <v>3305.01</v>
      </c>
      <c r="C9" s="13">
        <v>3324.43</v>
      </c>
      <c r="D9" s="13">
        <v>3221.82</v>
      </c>
      <c r="E9" s="13">
        <v>3224.28</v>
      </c>
      <c r="F9" s="14">
        <v>2.61</v>
      </c>
      <c r="G9" s="20">
        <v>-0.0244</v>
      </c>
    </row>
    <row r="10" ht="20" customHeight="1" spans="1:7">
      <c r="A10" s="16">
        <v>44575</v>
      </c>
      <c r="B10" s="17">
        <v>3203</v>
      </c>
      <c r="C10" s="17">
        <v>3245</v>
      </c>
      <c r="D10" s="17">
        <v>3196.01</v>
      </c>
      <c r="E10" s="17">
        <v>3242.76</v>
      </c>
      <c r="F10" s="18">
        <v>2.3</v>
      </c>
      <c r="G10" s="21">
        <v>0.0124</v>
      </c>
    </row>
    <row r="11" ht="20" customHeight="1" spans="1:7">
      <c r="A11" s="12">
        <v>44579</v>
      </c>
      <c r="B11" s="13">
        <v>3182.1</v>
      </c>
      <c r="C11" s="13">
        <v>3194.69</v>
      </c>
      <c r="D11" s="13">
        <v>3153.29</v>
      </c>
      <c r="E11" s="13">
        <v>3178.35</v>
      </c>
      <c r="F11" s="14">
        <v>3.37</v>
      </c>
      <c r="G11" s="20">
        <v>-0.0012</v>
      </c>
    </row>
    <row r="12" ht="20" customHeight="1" spans="1:7">
      <c r="A12" s="16">
        <v>44580</v>
      </c>
      <c r="B12" s="17">
        <v>3175.24</v>
      </c>
      <c r="C12" s="17">
        <v>3185</v>
      </c>
      <c r="D12" s="17">
        <v>3125</v>
      </c>
      <c r="E12" s="17">
        <v>3125.98</v>
      </c>
      <c r="F12" s="18">
        <v>2.66</v>
      </c>
      <c r="G12" s="21">
        <v>-0.0155</v>
      </c>
    </row>
    <row r="13" ht="20" customHeight="1" spans="1:7">
      <c r="A13" s="12">
        <v>44581</v>
      </c>
      <c r="B13" s="13">
        <v>3135.32</v>
      </c>
      <c r="C13" s="13">
        <v>3160</v>
      </c>
      <c r="D13" s="13">
        <v>3027.02</v>
      </c>
      <c r="E13" s="13">
        <v>3033.35</v>
      </c>
      <c r="F13" s="14">
        <v>3.6</v>
      </c>
      <c r="G13" s="20">
        <v>-0.0325</v>
      </c>
    </row>
    <row r="14" ht="20" customHeight="1" spans="1:7">
      <c r="A14" s="16">
        <v>44582</v>
      </c>
      <c r="B14" s="17">
        <v>2999</v>
      </c>
      <c r="C14" s="17">
        <v>3018</v>
      </c>
      <c r="D14" s="17">
        <v>2814.41</v>
      </c>
      <c r="E14" s="17">
        <v>2852.86</v>
      </c>
      <c r="F14" s="18">
        <v>8.2</v>
      </c>
      <c r="G14" s="21">
        <v>-0.0487</v>
      </c>
    </row>
    <row r="15" ht="20" customHeight="1" spans="1:7">
      <c r="A15" s="12">
        <v>44585</v>
      </c>
      <c r="B15" s="13">
        <v>2780</v>
      </c>
      <c r="C15" s="13">
        <v>2898.9</v>
      </c>
      <c r="D15" s="13">
        <v>2707.04</v>
      </c>
      <c r="E15" s="13">
        <v>2890.88</v>
      </c>
      <c r="F15" s="14">
        <v>7.8</v>
      </c>
      <c r="G15" s="20">
        <v>0.0399</v>
      </c>
    </row>
    <row r="16" ht="20" customHeight="1" spans="1:7">
      <c r="A16" s="16">
        <v>44586</v>
      </c>
      <c r="B16" s="17">
        <v>2844.85</v>
      </c>
      <c r="C16" s="17">
        <v>2872</v>
      </c>
      <c r="D16" s="17">
        <v>2762.9</v>
      </c>
      <c r="E16" s="17">
        <v>2799.72</v>
      </c>
      <c r="F16" s="18">
        <v>4.54</v>
      </c>
      <c r="G16" s="21">
        <v>-0.0159</v>
      </c>
    </row>
    <row r="17" ht="20" customHeight="1" spans="1:7">
      <c r="A17" s="12">
        <v>44587</v>
      </c>
      <c r="B17" s="13">
        <v>2895</v>
      </c>
      <c r="C17" s="13">
        <v>2903.7</v>
      </c>
      <c r="D17" s="13">
        <v>2746.37</v>
      </c>
      <c r="E17" s="13">
        <v>2777.45</v>
      </c>
      <c r="F17" s="14">
        <v>4.78</v>
      </c>
      <c r="G17" s="20">
        <v>-0.0406</v>
      </c>
    </row>
    <row r="18" ht="20" customHeight="1" spans="1:7">
      <c r="A18" s="16">
        <v>44588</v>
      </c>
      <c r="B18" s="17">
        <v>2816</v>
      </c>
      <c r="C18" s="17">
        <v>2884.87</v>
      </c>
      <c r="D18" s="17">
        <v>2787</v>
      </c>
      <c r="E18" s="17">
        <v>2792.75</v>
      </c>
      <c r="F18" s="18">
        <v>3.88</v>
      </c>
      <c r="G18" s="21">
        <v>-0.0083</v>
      </c>
    </row>
    <row r="19" ht="20" customHeight="1" spans="1:7">
      <c r="A19" s="12">
        <v>44589</v>
      </c>
      <c r="B19" s="13">
        <v>2817.21</v>
      </c>
      <c r="C19" s="13">
        <v>2879.96</v>
      </c>
      <c r="D19" s="13">
        <v>2758.59</v>
      </c>
      <c r="E19" s="13">
        <v>2879.56</v>
      </c>
      <c r="F19" s="14">
        <v>3.72</v>
      </c>
      <c r="G19" s="20">
        <v>0.0221</v>
      </c>
    </row>
    <row r="20" ht="20" customHeight="1" spans="1:7">
      <c r="A20" s="16">
        <v>44592</v>
      </c>
      <c r="B20" s="17">
        <v>2895</v>
      </c>
      <c r="C20" s="17">
        <v>3007.21</v>
      </c>
      <c r="D20" s="17">
        <v>2886.01</v>
      </c>
      <c r="E20" s="17">
        <v>2991.47</v>
      </c>
      <c r="F20" s="18">
        <v>3.92</v>
      </c>
      <c r="G20" s="21">
        <v>0.0333</v>
      </c>
    </row>
    <row r="21" ht="20" customHeight="1" spans="1:7">
      <c r="A21" s="12">
        <v>44593</v>
      </c>
      <c r="B21" s="13">
        <v>3000</v>
      </c>
      <c r="C21" s="13">
        <v>3034.16</v>
      </c>
      <c r="D21" s="13">
        <v>2952.55</v>
      </c>
      <c r="E21" s="13">
        <v>3023.87</v>
      </c>
      <c r="F21" s="14">
        <v>2.96</v>
      </c>
      <c r="G21" s="20">
        <v>0.008</v>
      </c>
    </row>
    <row r="22" ht="20" customHeight="1" spans="1:7">
      <c r="A22" s="16">
        <v>44594</v>
      </c>
      <c r="B22" s="17">
        <v>3101.01</v>
      </c>
      <c r="C22" s="17">
        <v>3101.5</v>
      </c>
      <c r="D22" s="17">
        <v>2977.27</v>
      </c>
      <c r="E22" s="17">
        <v>3012.25</v>
      </c>
      <c r="F22" s="18">
        <v>4.37</v>
      </c>
      <c r="G22" s="21">
        <v>-0.0286</v>
      </c>
    </row>
    <row r="23" ht="17.4" spans="1:7">
      <c r="A23" s="12">
        <v>44595</v>
      </c>
      <c r="B23" s="13">
        <v>2834.75</v>
      </c>
      <c r="C23" s="13">
        <v>2884.95</v>
      </c>
      <c r="D23" s="13">
        <v>2766.66</v>
      </c>
      <c r="E23" s="13">
        <v>2776.91</v>
      </c>
      <c r="F23" s="14">
        <v>11.28</v>
      </c>
      <c r="G23" s="20">
        <v>-0.0204</v>
      </c>
    </row>
    <row r="24" ht="17.4" spans="1:7">
      <c r="A24" s="16">
        <v>44596</v>
      </c>
      <c r="B24" s="17">
        <v>3112.13</v>
      </c>
      <c r="C24" s="17">
        <v>3224</v>
      </c>
      <c r="D24" s="17">
        <v>3012.16</v>
      </c>
      <c r="E24" s="17">
        <v>3152.79</v>
      </c>
      <c r="F24" s="18">
        <v>12.67</v>
      </c>
      <c r="G24" s="21">
        <v>0.0131</v>
      </c>
    </row>
  </sheetData>
  <mergeCells count="1">
    <mergeCell ref="A1:G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kingsoft12345</dc:creator>
  <cp:lastModifiedBy>kingsoft12345</cp:lastModifiedBy>
  <dcterms:created xsi:type="dcterms:W3CDTF">2022-02-07T08:09:00Z</dcterms:created>
  <dcterms:modified xsi:type="dcterms:W3CDTF">2022-02-08T02:21:54Z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80344D5BFDE04456948B85CE269129C3</vt:lpwstr>
  </property>
  <property fmtid="{D5CDD505-2E9C-101B-9397-08002B2CF9AE}" pid="3" name="KSOProductBuildVer">
    <vt:lpwstr>1033-11.2.0.10463</vt:lpwstr>
  </property>
</Properties>
</file>