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3584" activeTab="4"/>
  </bookViews>
  <sheets>
    <sheet name="Smart Split" sheetId="1" r:id="rId1"/>
    <sheet name="Split Text based on Character" sheetId="2" r:id="rId2"/>
    <sheet name="keywords" sheetId="4" r:id="rId3"/>
    <sheet name="Fixed Width" sheetId="5" r:id="rId4"/>
    <sheet name="Merge cells" sheetId="3" r:id="rId5"/>
  </sheets>
  <calcPr calcId="144525"/>
</workbook>
</file>

<file path=xl/sharedStrings.xml><?xml version="1.0" encoding="utf-8"?>
<sst xmlns="http://schemas.openxmlformats.org/spreadsheetml/2006/main" count="188" uniqueCount="144">
  <si>
    <t>Table 1</t>
  </si>
  <si>
    <t>Table 2</t>
  </si>
  <si>
    <t>Name/Class</t>
  </si>
  <si>
    <t>Telephone Number</t>
  </si>
  <si>
    <t>Score</t>
  </si>
  <si>
    <t>Name</t>
  </si>
  <si>
    <t>Class</t>
  </si>
  <si>
    <t>Godfery WarrenLaw class</t>
  </si>
  <si>
    <t>662-528-7558</t>
  </si>
  <si>
    <t>Godfery Warren</t>
  </si>
  <si>
    <t>Law class</t>
  </si>
  <si>
    <t>Verna TonyPolitical class</t>
  </si>
  <si>
    <t>678-987-0543</t>
  </si>
  <si>
    <t>Verna Tony</t>
  </si>
  <si>
    <t>Political class</t>
  </si>
  <si>
    <t>Hubery BrightLaw class</t>
  </si>
  <si>
    <t>206-234-8221</t>
  </si>
  <si>
    <t>Hubery Bright</t>
  </si>
  <si>
    <t>Molly ErnestPolitical class</t>
  </si>
  <si>
    <t>757-370-7378</t>
  </si>
  <si>
    <t>Molly Ernest</t>
  </si>
  <si>
    <t>Adam WrightLaw class</t>
  </si>
  <si>
    <t>702-387-5740</t>
  </si>
  <si>
    <t>Adam Wright</t>
  </si>
  <si>
    <t>Rod MelvilleLaw class</t>
  </si>
  <si>
    <t>313-706-9536</t>
  </si>
  <si>
    <t>Rod Melville</t>
  </si>
  <si>
    <t>Polly KentPolitical class</t>
  </si>
  <si>
    <t>480-262-7942</t>
  </si>
  <si>
    <t>Polly Kent</t>
  </si>
  <si>
    <t>Nelly SurreyPolitical class</t>
  </si>
  <si>
    <t>646-432-2262</t>
  </si>
  <si>
    <t>Nelly Surrey</t>
  </si>
  <si>
    <t>Crystal PettyPolitical class</t>
  </si>
  <si>
    <t>512-423-0173</t>
  </si>
  <si>
    <t>Crystal Petty</t>
  </si>
  <si>
    <t>Split Text based on Character</t>
  </si>
  <si>
    <t>Street</t>
  </si>
  <si>
    <t>City</t>
  </si>
  <si>
    <t>State</t>
  </si>
  <si>
    <t>Zipcode</t>
  </si>
  <si>
    <t>331 W Hidalgo Ave/Raymondville/ Texas78580</t>
  </si>
  <si>
    <t>11863 W Center Rd/Mulkeytown/ Illinois62865</t>
  </si>
  <si>
    <t>216 Liberty St #A/Rock Springs/ Wyoming82901</t>
  </si>
  <si>
    <t>7218 12nd Hwy E_Steens_ Mississippi39766</t>
  </si>
  <si>
    <t>424 S Little St_Fort Scott_ Kansas66701</t>
  </si>
  <si>
    <t>1636 S Us 77 Hwy_Milford_ Texas76670</t>
  </si>
  <si>
    <t>621 S 12th St_Shelton_ Washington98584</t>
  </si>
  <si>
    <t>226 Denica Ln_Grand Cane_ Louisiana71032</t>
  </si>
  <si>
    <t>43 Richard Ave_Shippensburg_ Pennsylvania17257</t>
  </si>
  <si>
    <t>Keywords</t>
  </si>
  <si>
    <t>Keywords/2</t>
  </si>
  <si>
    <t>Student Number</t>
  </si>
  <si>
    <t>Examinee Numbers</t>
  </si>
  <si>
    <t>Room Number</t>
  </si>
  <si>
    <t>A25931</t>
  </si>
  <si>
    <t>S20218</t>
  </si>
  <si>
    <t>T24668</t>
  </si>
  <si>
    <t>A25931S20218T24668</t>
  </si>
  <si>
    <t>A4938</t>
  </si>
  <si>
    <t>S20227</t>
  </si>
  <si>
    <t>T47494</t>
  </si>
  <si>
    <t>A4938S20227T47494</t>
  </si>
  <si>
    <t>A49381</t>
  </si>
  <si>
    <t>S20622</t>
  </si>
  <si>
    <t>T43244</t>
  </si>
  <si>
    <t>A49381S20622T43244</t>
  </si>
  <si>
    <t>A4981</t>
  </si>
  <si>
    <t>S20262</t>
  </si>
  <si>
    <t>T27471</t>
  </si>
  <si>
    <t>A4981S20262T27471</t>
  </si>
  <si>
    <t>S2022</t>
  </si>
  <si>
    <t>T41298</t>
  </si>
  <si>
    <t>A49381S2022T41298</t>
  </si>
  <si>
    <t>T30463</t>
  </si>
  <si>
    <t>A4981S2022T30463</t>
  </si>
  <si>
    <t>T23544</t>
  </si>
  <si>
    <t>A49381S2022T23544</t>
  </si>
  <si>
    <t>T7177</t>
  </si>
  <si>
    <t>A49381S2022T7177</t>
  </si>
  <si>
    <t>T25159</t>
  </si>
  <si>
    <t>A49381S2022T25159</t>
  </si>
  <si>
    <t>Fixed Width</t>
  </si>
  <si>
    <t>Dates</t>
  </si>
  <si>
    <t>Order Number</t>
  </si>
  <si>
    <t>202203043929521312</t>
  </si>
  <si>
    <t>202203053857935995</t>
  </si>
  <si>
    <t>202203063995594469</t>
  </si>
  <si>
    <t>202203073974701939</t>
  </si>
  <si>
    <t>202203083920038467</t>
  </si>
  <si>
    <t>202203093874898277</t>
  </si>
  <si>
    <t>202203103922677619</t>
  </si>
  <si>
    <t>202203113937495811</t>
  </si>
  <si>
    <t>202203123860757915</t>
  </si>
  <si>
    <t>Surname</t>
  </si>
  <si>
    <t>&amp;</t>
  </si>
  <si>
    <t>Ctrl+E</t>
  </si>
  <si>
    <t>Henry</t>
  </si>
  <si>
    <t>Ferguson</t>
  </si>
  <si>
    <t>Henry Ferguson</t>
  </si>
  <si>
    <t>Lena</t>
  </si>
  <si>
    <t>Ruskin</t>
  </si>
  <si>
    <t>Trista</t>
  </si>
  <si>
    <t>Burne-Jones</t>
  </si>
  <si>
    <t>Ronald</t>
  </si>
  <si>
    <t>Bill</t>
  </si>
  <si>
    <t>Joy</t>
  </si>
  <si>
    <t>Nora</t>
  </si>
  <si>
    <t>Molly</t>
  </si>
  <si>
    <t>Caroline</t>
  </si>
  <si>
    <t>Charles</t>
  </si>
  <si>
    <t>Chamberlain</t>
  </si>
  <si>
    <t>Stanley</t>
  </si>
  <si>
    <t>Tuttle</t>
  </si>
  <si>
    <t>Enid</t>
  </si>
  <si>
    <t>Fred</t>
  </si>
  <si>
    <t>Irene</t>
  </si>
  <si>
    <t>Joan</t>
  </si>
  <si>
    <t>Philip</t>
  </si>
  <si>
    <t>Anne</t>
  </si>
  <si>
    <t>Darcy</t>
  </si>
  <si>
    <t>O'Connor</t>
  </si>
  <si>
    <t>Hilda</t>
  </si>
  <si>
    <t>Howard</t>
  </si>
  <si>
    <t>Benedict</t>
  </si>
  <si>
    <t>Barnard</t>
  </si>
  <si>
    <t>Sarah</t>
  </si>
  <si>
    <t>Adela</t>
  </si>
  <si>
    <t>Isidore</t>
  </si>
  <si>
    <t>Judith</t>
  </si>
  <si>
    <t>Sigrid</t>
  </si>
  <si>
    <t>Harrington</t>
  </si>
  <si>
    <t>Albert</t>
  </si>
  <si>
    <t>Felton</t>
  </si>
  <si>
    <t>Geoffrey</t>
  </si>
  <si>
    <t>Julian</t>
  </si>
  <si>
    <t>Gustave</t>
  </si>
  <si>
    <t>Morris</t>
  </si>
  <si>
    <t>Wallis</t>
  </si>
  <si>
    <t>Keats</t>
  </si>
  <si>
    <t>Suzanne</t>
  </si>
  <si>
    <t>Churchill</t>
  </si>
  <si>
    <t>Harley</t>
  </si>
  <si>
    <t>Tobias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</si>
</sst>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&quot;€&quot;* #,##0.00_-;\-&quot;€&quot;* #,##0.00_-;_-&quot;€&quot;* \-??_-;_-@_-"/>
    <numFmt numFmtId="177" formatCode="_-&quot;€&quot;* #,##0_-;\-&quot;€&quot;* #,##0_-;_-&quot;€&quot;* &quot;-&quot;_-;_-@_-"/>
  </numFmts>
  <fonts count="30">
    <font>
      <sz val="11"/>
      <color theme="1"/>
      <name val="Calibri"/>
      <charset val="134"/>
      <scheme val="minor"/>
    </font>
    <font>
      <sz val="16"/>
      <color rgb="FF333333"/>
      <name val="Open Sans"/>
      <charset val="134"/>
    </font>
    <font>
      <sz val="11"/>
      <color rgb="FF333333"/>
      <name val="Open Sans"/>
      <charset val="134"/>
    </font>
    <font>
      <sz val="11"/>
      <color theme="1" tint="0.05"/>
      <name val="Calibri"/>
      <charset val="134"/>
      <scheme val="minor"/>
    </font>
    <font>
      <sz val="11"/>
      <color rgb="FF000000"/>
      <name val="宋体"/>
      <charset val="134"/>
    </font>
    <font>
      <sz val="11"/>
      <color rgb="FF0D0D0D"/>
      <name val="宋体"/>
      <charset val="134"/>
    </font>
    <font>
      <sz val="11"/>
      <color rgb="FF000000"/>
      <name val="Open Sans"/>
      <charset val="134"/>
    </font>
    <font>
      <sz val="16"/>
      <color rgb="FF000000"/>
      <name val="Open Sans"/>
      <charset val="134"/>
    </font>
    <font>
      <sz val="16"/>
      <color theme="1"/>
      <name val="Open Sans"/>
      <charset val="134"/>
    </font>
    <font>
      <sz val="11"/>
      <color theme="1"/>
      <name val="Open Sans"/>
      <charset val="134"/>
    </font>
    <font>
      <sz val="11"/>
      <color theme="1" tint="0.05"/>
      <name val="Open Sans"/>
      <charset val="134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7" fillId="5" borderId="12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2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28"/>
  <sheetViews>
    <sheetView showGridLines="0" workbookViewId="0">
      <selection activeCell="G24" sqref="G24"/>
    </sheetView>
  </sheetViews>
  <sheetFormatPr defaultColWidth="8.88888888888889" defaultRowHeight="14.4"/>
  <cols>
    <col min="1" max="1" width="10.6666666666667" style="1" customWidth="1"/>
    <col min="2" max="2" width="27.5555555555556" style="1" customWidth="1"/>
    <col min="3" max="3" width="24.7777777777778" style="1" customWidth="1"/>
    <col min="4" max="5" width="12.6666666666667" style="1" customWidth="1"/>
    <col min="6" max="6" width="17.4444444444444" style="1" customWidth="1"/>
    <col min="7" max="7" width="16.3333333333333" style="1" customWidth="1"/>
    <col min="8" max="8" width="21.1111111111111" style="1" customWidth="1"/>
    <col min="9" max="9" width="12.6666666666667" style="1" customWidth="1"/>
    <col min="10" max="16384" width="8.88888888888889" style="1"/>
  </cols>
  <sheetData>
    <row r="1" s="1" customFormat="1" ht="40" customHeight="1"/>
    <row r="2" s="1" customFormat="1" ht="40" customHeight="1" spans="2:9">
      <c r="B2" s="16" t="s">
        <v>0</v>
      </c>
      <c r="C2" s="17"/>
      <c r="D2" s="17"/>
      <c r="E2" s="18"/>
      <c r="F2" s="16" t="s">
        <v>1</v>
      </c>
      <c r="G2" s="17"/>
      <c r="H2" s="17"/>
      <c r="I2" s="17"/>
    </row>
    <row r="3" s="1" customFormat="1" ht="26" customHeight="1" spans="2:9">
      <c r="B3" s="15" t="s">
        <v>2</v>
      </c>
      <c r="C3" s="15" t="s">
        <v>3</v>
      </c>
      <c r="D3" s="15" t="s">
        <v>4</v>
      </c>
      <c r="E3" s="18"/>
      <c r="F3" s="15" t="s">
        <v>5</v>
      </c>
      <c r="G3" s="15" t="s">
        <v>6</v>
      </c>
      <c r="H3" s="15" t="s">
        <v>3</v>
      </c>
      <c r="I3" s="15" t="s">
        <v>4</v>
      </c>
    </row>
    <row r="4" s="1" customFormat="1" ht="23" customHeight="1" spans="2:9">
      <c r="B4" s="15" t="s">
        <v>7</v>
      </c>
      <c r="C4" s="19" t="s">
        <v>8</v>
      </c>
      <c r="D4" s="19">
        <v>88</v>
      </c>
      <c r="E4" s="20"/>
      <c r="F4" s="15" t="s">
        <v>9</v>
      </c>
      <c r="G4" s="19" t="s">
        <v>10</v>
      </c>
      <c r="H4" s="19" t="s">
        <v>8</v>
      </c>
      <c r="I4" s="19">
        <v>88</v>
      </c>
    </row>
    <row r="5" s="1" customFormat="1" ht="23" customHeight="1" spans="2:9">
      <c r="B5" s="15" t="s">
        <v>11</v>
      </c>
      <c r="C5" s="19" t="s">
        <v>12</v>
      </c>
      <c r="D5" s="19">
        <v>85</v>
      </c>
      <c r="E5" s="20"/>
      <c r="F5" s="15" t="s">
        <v>13</v>
      </c>
      <c r="G5" s="19" t="s">
        <v>14</v>
      </c>
      <c r="H5" s="19" t="s">
        <v>12</v>
      </c>
      <c r="I5" s="19">
        <v>85</v>
      </c>
    </row>
    <row r="6" s="1" customFormat="1" ht="23" customHeight="1" spans="2:9">
      <c r="B6" s="15" t="s">
        <v>15</v>
      </c>
      <c r="C6" s="19" t="s">
        <v>16</v>
      </c>
      <c r="D6" s="19">
        <v>73</v>
      </c>
      <c r="E6" s="20"/>
      <c r="F6" s="15" t="s">
        <v>17</v>
      </c>
      <c r="G6" s="19" t="s">
        <v>10</v>
      </c>
      <c r="H6" s="19" t="s">
        <v>16</v>
      </c>
      <c r="I6" s="19">
        <v>73</v>
      </c>
    </row>
    <row r="7" s="1" customFormat="1" ht="23" customHeight="1" spans="2:9">
      <c r="B7" s="15" t="s">
        <v>18</v>
      </c>
      <c r="C7" s="19" t="s">
        <v>19</v>
      </c>
      <c r="D7" s="19">
        <v>73</v>
      </c>
      <c r="E7" s="20"/>
      <c r="F7" s="15" t="s">
        <v>20</v>
      </c>
      <c r="G7" s="19" t="s">
        <v>14</v>
      </c>
      <c r="H7" s="19" t="s">
        <v>19</v>
      </c>
      <c r="I7" s="19">
        <v>73</v>
      </c>
    </row>
    <row r="8" s="1" customFormat="1" ht="23" customHeight="1" spans="2:9">
      <c r="B8" s="15" t="s">
        <v>21</v>
      </c>
      <c r="C8" s="19" t="s">
        <v>22</v>
      </c>
      <c r="D8" s="19">
        <v>83</v>
      </c>
      <c r="E8" s="20"/>
      <c r="F8" s="15" t="s">
        <v>23</v>
      </c>
      <c r="G8" s="19" t="s">
        <v>10</v>
      </c>
      <c r="H8" s="19" t="s">
        <v>22</v>
      </c>
      <c r="I8" s="19">
        <v>83</v>
      </c>
    </row>
    <row r="9" s="1" customFormat="1" ht="23" customHeight="1" spans="2:9">
      <c r="B9" s="15" t="s">
        <v>24</v>
      </c>
      <c r="C9" s="19" t="s">
        <v>25</v>
      </c>
      <c r="D9" s="19">
        <v>61</v>
      </c>
      <c r="E9" s="20"/>
      <c r="F9" s="15" t="s">
        <v>26</v>
      </c>
      <c r="G9" s="19" t="s">
        <v>10</v>
      </c>
      <c r="H9" s="19" t="s">
        <v>25</v>
      </c>
      <c r="I9" s="19">
        <v>61</v>
      </c>
    </row>
    <row r="10" s="1" customFormat="1" ht="23" customHeight="1" spans="2:9">
      <c r="B10" s="15" t="s">
        <v>27</v>
      </c>
      <c r="C10" s="19" t="s">
        <v>28</v>
      </c>
      <c r="D10" s="19">
        <v>85</v>
      </c>
      <c r="E10" s="20"/>
      <c r="F10" s="15" t="s">
        <v>29</v>
      </c>
      <c r="G10" s="19" t="s">
        <v>14</v>
      </c>
      <c r="H10" s="19" t="s">
        <v>28</v>
      </c>
      <c r="I10" s="19">
        <v>85</v>
      </c>
    </row>
    <row r="11" s="1" customFormat="1" ht="23" customHeight="1" spans="2:9">
      <c r="B11" s="15" t="s">
        <v>30</v>
      </c>
      <c r="C11" s="19" t="s">
        <v>31</v>
      </c>
      <c r="D11" s="19">
        <v>82</v>
      </c>
      <c r="E11" s="20"/>
      <c r="F11" s="15" t="s">
        <v>32</v>
      </c>
      <c r="G11" s="19" t="s">
        <v>14</v>
      </c>
      <c r="H11" s="19" t="s">
        <v>31</v>
      </c>
      <c r="I11" s="19">
        <v>82</v>
      </c>
    </row>
    <row r="12" s="1" customFormat="1" ht="23" customHeight="1" spans="2:9">
      <c r="B12" s="15" t="s">
        <v>33</v>
      </c>
      <c r="C12" s="19" t="s">
        <v>34</v>
      </c>
      <c r="D12" s="19">
        <v>75</v>
      </c>
      <c r="E12" s="20"/>
      <c r="F12" s="15" t="s">
        <v>35</v>
      </c>
      <c r="G12" s="19" t="s">
        <v>14</v>
      </c>
      <c r="H12" s="19" t="s">
        <v>34</v>
      </c>
      <c r="I12" s="19">
        <v>75</v>
      </c>
    </row>
    <row r="15" s="1" customFormat="1" spans="2:5">
      <c r="B15"/>
      <c r="C15"/>
      <c r="D15"/>
      <c r="E15"/>
    </row>
    <row r="16" s="1" customFormat="1" spans="2:5">
      <c r="B16"/>
      <c r="C16"/>
      <c r="D16"/>
      <c r="E16"/>
    </row>
    <row r="17" spans="2:5">
      <c r="B17"/>
      <c r="C17"/>
      <c r="D17"/>
      <c r="E17"/>
    </row>
    <row r="18" spans="2:5">
      <c r="B18"/>
      <c r="C18"/>
      <c r="D18"/>
      <c r="E18"/>
    </row>
    <row r="19" spans="2:5">
      <c r="B19"/>
      <c r="C19"/>
      <c r="D19"/>
      <c r="E19"/>
    </row>
    <row r="20" spans="2:5">
      <c r="B20"/>
      <c r="C20"/>
      <c r="D20"/>
      <c r="E20"/>
    </row>
    <row r="21" spans="2:5">
      <c r="B21"/>
      <c r="C21"/>
      <c r="D21"/>
      <c r="E21"/>
    </row>
    <row r="22" spans="2:5">
      <c r="B22"/>
      <c r="C22"/>
      <c r="D22"/>
      <c r="E22"/>
    </row>
    <row r="23" spans="2:5">
      <c r="B23"/>
      <c r="C23"/>
      <c r="D23"/>
      <c r="E23"/>
    </row>
    <row r="24" spans="2:5">
      <c r="B24"/>
      <c r="C24"/>
      <c r="D24"/>
      <c r="E24"/>
    </row>
    <row r="25" spans="2:5">
      <c r="B25"/>
      <c r="C25"/>
      <c r="D25"/>
      <c r="E25"/>
    </row>
    <row r="26" spans="2:5">
      <c r="B26"/>
      <c r="C26"/>
      <c r="D26"/>
      <c r="E26"/>
    </row>
    <row r="27" spans="2:5">
      <c r="B27"/>
      <c r="C27"/>
      <c r="D27"/>
      <c r="E27"/>
    </row>
    <row r="28" spans="2:5">
      <c r="B28"/>
      <c r="C28"/>
      <c r="D28"/>
      <c r="E28"/>
    </row>
  </sheetData>
  <sheetProtection formatCells="0" insertHyperlinks="0" autoFilter="0"/>
  <mergeCells count="2">
    <mergeCell ref="B2:D2"/>
    <mergeCell ref="F2:I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16"/>
  <sheetViews>
    <sheetView showGridLines="0" workbookViewId="0">
      <selection activeCell="B2" sqref="B2:E2"/>
    </sheetView>
  </sheetViews>
  <sheetFormatPr defaultColWidth="8.88888888888889" defaultRowHeight="14.4" outlineLevelCol="5"/>
  <cols>
    <col min="1" max="1" width="8.88888888888889" style="1"/>
    <col min="2" max="2" width="54.537037037037" style="1" customWidth="1"/>
    <col min="3" max="5" width="16.5555555555556" style="1" customWidth="1"/>
    <col min="6" max="6" width="8.88888888888889" style="1"/>
    <col min="7" max="7" width="32.3148148148148" style="1" customWidth="1"/>
    <col min="8" max="8" width="22.5555555555556" style="1" customWidth="1"/>
    <col min="9" max="9" width="25.5555555555556" style="1" customWidth="1"/>
    <col min="10" max="10" width="29.4444444444444" style="1" customWidth="1"/>
    <col min="11" max="16384" width="8.88888888888889" style="1"/>
  </cols>
  <sheetData>
    <row r="1" ht="30" customHeight="1"/>
    <row r="2" ht="40" customHeight="1" spans="2:5">
      <c r="B2" s="6" t="s">
        <v>36</v>
      </c>
      <c r="C2" s="9"/>
      <c r="D2" s="9"/>
      <c r="E2" s="7"/>
    </row>
    <row r="3" ht="26" customHeight="1" spans="2:5">
      <c r="B3" s="15" t="s">
        <v>37</v>
      </c>
      <c r="C3" s="15" t="s">
        <v>38</v>
      </c>
      <c r="D3" s="15" t="s">
        <v>39</v>
      </c>
      <c r="E3" s="15" t="s">
        <v>40</v>
      </c>
    </row>
    <row r="4" ht="26" customHeight="1" spans="2:6">
      <c r="B4" s="15" t="s">
        <v>41</v>
      </c>
      <c r="C4" s="15"/>
      <c r="D4" s="15"/>
      <c r="E4" s="15"/>
      <c r="F4" s="5"/>
    </row>
    <row r="5" ht="26" customHeight="1" spans="2:6">
      <c r="B5" s="15" t="s">
        <v>42</v>
      </c>
      <c r="C5" s="15"/>
      <c r="D5" s="15"/>
      <c r="E5" s="15"/>
      <c r="F5" s="5"/>
    </row>
    <row r="6" ht="26" customHeight="1" spans="2:6">
      <c r="B6" s="15" t="s">
        <v>43</v>
      </c>
      <c r="C6" s="15"/>
      <c r="D6" s="15"/>
      <c r="E6" s="15"/>
      <c r="F6" s="5"/>
    </row>
    <row r="7" ht="26" customHeight="1" spans="2:6">
      <c r="B7" s="15" t="s">
        <v>44</v>
      </c>
      <c r="C7" s="15"/>
      <c r="D7" s="15"/>
      <c r="E7" s="15"/>
      <c r="F7" s="5"/>
    </row>
    <row r="8" ht="26" customHeight="1" spans="2:6">
      <c r="B8" s="15" t="s">
        <v>45</v>
      </c>
      <c r="C8" s="15"/>
      <c r="D8" s="15"/>
      <c r="E8" s="15"/>
      <c r="F8" s="5"/>
    </row>
    <row r="9" ht="26" customHeight="1" spans="2:6">
      <c r="B9" s="15" t="s">
        <v>46</v>
      </c>
      <c r="C9" s="15"/>
      <c r="D9" s="15"/>
      <c r="E9" s="15"/>
      <c r="F9" s="5"/>
    </row>
    <row r="10" ht="26" customHeight="1" spans="2:6">
      <c r="B10" s="15" t="s">
        <v>47</v>
      </c>
      <c r="C10" s="15"/>
      <c r="D10" s="15"/>
      <c r="E10" s="15"/>
      <c r="F10" s="5"/>
    </row>
    <row r="11" ht="26" customHeight="1" spans="2:6">
      <c r="B11" s="15" t="s">
        <v>48</v>
      </c>
      <c r="C11" s="15"/>
      <c r="D11" s="15"/>
      <c r="E11" s="15"/>
      <c r="F11" s="5"/>
    </row>
    <row r="12" ht="26" customHeight="1" spans="2:6">
      <c r="B12" s="15" t="s">
        <v>49</v>
      </c>
      <c r="C12" s="15"/>
      <c r="D12" s="15"/>
      <c r="E12" s="15"/>
      <c r="F12" s="5"/>
    </row>
    <row r="15" spans="5:5">
      <c r="E15" s="5"/>
    </row>
    <row r="16" spans="5:5">
      <c r="E16" s="5"/>
    </row>
  </sheetData>
  <sheetProtection formatCells="0" insertHyperlinks="0" autoFilter="0"/>
  <mergeCells count="1">
    <mergeCell ref="B2:E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15"/>
  <sheetViews>
    <sheetView showGridLines="0" topLeftCell="E1" workbookViewId="0">
      <selection activeCell="H31" sqref="H31"/>
    </sheetView>
  </sheetViews>
  <sheetFormatPr defaultColWidth="8.88888888888889" defaultRowHeight="14.4"/>
  <cols>
    <col min="1" max="1" width="6.87037037037037" style="1" customWidth="1"/>
    <col min="2" max="2" width="28.3796296296296" style="1" customWidth="1"/>
    <col min="3" max="3" width="22.3333333333333" style="1" customWidth="1"/>
    <col min="4" max="4" width="25.8888888888889" style="1" customWidth="1"/>
    <col min="5" max="5" width="12.5185185185185" customWidth="1"/>
    <col min="6" max="6" width="50.6666666666667" style="1" customWidth="1"/>
    <col min="7" max="9" width="19.5555555555556" style="1" customWidth="1"/>
    <col min="10" max="10" width="47.7777777777778" style="1" customWidth="1"/>
    <col min="11" max="12" width="17.1111111111111" style="1" customWidth="1"/>
    <col min="13" max="16379" width="8.88888888888889" style="1"/>
  </cols>
  <sheetData>
    <row r="1" ht="34" customHeight="1"/>
    <row r="2" s="1" customFormat="1" ht="40" customHeight="1" spans="2:12">
      <c r="B2" s="6" t="s">
        <v>50</v>
      </c>
      <c r="C2" s="9"/>
      <c r="D2" s="9"/>
      <c r="E2"/>
      <c r="F2" s="6" t="s">
        <v>50</v>
      </c>
      <c r="G2" s="9"/>
      <c r="H2" s="9"/>
      <c r="I2" s="14"/>
      <c r="J2" s="6" t="s">
        <v>51</v>
      </c>
      <c r="K2" s="9"/>
      <c r="L2" s="9"/>
    </row>
    <row r="3" ht="26" customHeight="1" spans="2:12">
      <c r="B3" s="3" t="s">
        <v>52</v>
      </c>
      <c r="C3" s="3" t="s">
        <v>53</v>
      </c>
      <c r="D3" s="3" t="s">
        <v>54</v>
      </c>
      <c r="F3" s="10" t="s">
        <v>52</v>
      </c>
      <c r="G3" s="10" t="s">
        <v>53</v>
      </c>
      <c r="H3" s="10" t="s">
        <v>54</v>
      </c>
      <c r="I3" s="14"/>
      <c r="J3" s="10" t="s">
        <v>37</v>
      </c>
      <c r="K3" s="10" t="s">
        <v>38</v>
      </c>
      <c r="L3" s="10" t="s">
        <v>39</v>
      </c>
    </row>
    <row r="4" ht="26" customHeight="1" spans="2:12">
      <c r="B4" s="3" t="s">
        <v>55</v>
      </c>
      <c r="C4" s="11" t="s">
        <v>56</v>
      </c>
      <c r="D4" s="11" t="s">
        <v>57</v>
      </c>
      <c r="F4" s="12" t="s">
        <v>58</v>
      </c>
      <c r="G4" s="13"/>
      <c r="H4" s="13"/>
      <c r="I4" s="14"/>
      <c r="J4" s="12" t="s">
        <v>41</v>
      </c>
      <c r="K4" s="13"/>
      <c r="L4" s="13"/>
    </row>
    <row r="5" ht="26" customHeight="1" spans="2:12">
      <c r="B5" s="3" t="s">
        <v>59</v>
      </c>
      <c r="C5" s="11" t="s">
        <v>60</v>
      </c>
      <c r="D5" s="11" t="s">
        <v>61</v>
      </c>
      <c r="F5" s="12" t="s">
        <v>62</v>
      </c>
      <c r="G5" s="13"/>
      <c r="H5" s="13"/>
      <c r="I5" s="14"/>
      <c r="J5" s="12" t="s">
        <v>42</v>
      </c>
      <c r="K5" s="13"/>
      <c r="L5" s="13"/>
    </row>
    <row r="6" ht="26" customHeight="1" spans="2:12">
      <c r="B6" s="3" t="s">
        <v>63</v>
      </c>
      <c r="C6" s="11" t="s">
        <v>64</v>
      </c>
      <c r="D6" s="11" t="s">
        <v>65</v>
      </c>
      <c r="F6" s="12" t="s">
        <v>66</v>
      </c>
      <c r="G6" s="13"/>
      <c r="H6" s="13"/>
      <c r="I6" s="14"/>
      <c r="J6" s="12" t="s">
        <v>43</v>
      </c>
      <c r="K6" s="13"/>
      <c r="L6" s="13"/>
    </row>
    <row r="7" ht="26" customHeight="1" spans="2:12">
      <c r="B7" s="3" t="s">
        <v>67</v>
      </c>
      <c r="C7" s="11" t="s">
        <v>68</v>
      </c>
      <c r="D7" s="11" t="s">
        <v>69</v>
      </c>
      <c r="F7" s="12" t="s">
        <v>70</v>
      </c>
      <c r="G7" s="13"/>
      <c r="H7" s="13"/>
      <c r="I7" s="14"/>
      <c r="J7" s="12" t="s">
        <v>44</v>
      </c>
      <c r="K7" s="13"/>
      <c r="L7" s="13"/>
    </row>
    <row r="8" ht="26" customHeight="1" spans="2:12">
      <c r="B8" s="3" t="s">
        <v>63</v>
      </c>
      <c r="C8" s="11" t="s">
        <v>71</v>
      </c>
      <c r="D8" s="11" t="s">
        <v>72</v>
      </c>
      <c r="F8" s="12" t="s">
        <v>73</v>
      </c>
      <c r="G8" s="13"/>
      <c r="H8" s="13"/>
      <c r="I8" s="14"/>
      <c r="J8" s="12" t="s">
        <v>45</v>
      </c>
      <c r="K8" s="13"/>
      <c r="L8" s="13"/>
    </row>
    <row r="9" ht="26" customHeight="1" spans="2:12">
      <c r="B9" s="3" t="s">
        <v>67</v>
      </c>
      <c r="C9" s="11" t="s">
        <v>71</v>
      </c>
      <c r="D9" s="11" t="s">
        <v>74</v>
      </c>
      <c r="F9" s="12" t="s">
        <v>75</v>
      </c>
      <c r="G9" s="13"/>
      <c r="H9" s="13"/>
      <c r="I9" s="14"/>
      <c r="J9" s="12" t="s">
        <v>46</v>
      </c>
      <c r="K9" s="13"/>
      <c r="L9" s="13"/>
    </row>
    <row r="10" ht="26" customHeight="1" spans="2:12">
      <c r="B10" s="3" t="s">
        <v>63</v>
      </c>
      <c r="C10" s="11" t="s">
        <v>71</v>
      </c>
      <c r="D10" s="11" t="s">
        <v>76</v>
      </c>
      <c r="F10" s="12" t="s">
        <v>77</v>
      </c>
      <c r="G10" s="13"/>
      <c r="H10" s="13"/>
      <c r="I10" s="14"/>
      <c r="J10" s="12" t="s">
        <v>47</v>
      </c>
      <c r="K10" s="13"/>
      <c r="L10" s="13"/>
    </row>
    <row r="11" ht="26" customHeight="1" spans="2:12">
      <c r="B11" s="3" t="s">
        <v>63</v>
      </c>
      <c r="C11" s="11" t="s">
        <v>71</v>
      </c>
      <c r="D11" s="11" t="s">
        <v>78</v>
      </c>
      <c r="F11" s="12" t="s">
        <v>79</v>
      </c>
      <c r="G11" s="13"/>
      <c r="H11" s="13"/>
      <c r="I11" s="14"/>
      <c r="J11" s="12" t="s">
        <v>48</v>
      </c>
      <c r="K11" s="13"/>
      <c r="L11" s="13"/>
    </row>
    <row r="12" ht="26" customHeight="1" spans="2:12">
      <c r="B12" s="3" t="s">
        <v>63</v>
      </c>
      <c r="C12" s="11" t="s">
        <v>71</v>
      </c>
      <c r="D12" s="11" t="s">
        <v>80</v>
      </c>
      <c r="F12" s="12" t="s">
        <v>81</v>
      </c>
      <c r="G12" s="13"/>
      <c r="H12" s="13"/>
      <c r="I12" s="14"/>
      <c r="J12" s="12" t="s">
        <v>49</v>
      </c>
      <c r="K12" s="13"/>
      <c r="L12" s="13"/>
    </row>
    <row r="15" ht="22" customHeight="1"/>
  </sheetData>
  <sheetProtection formatCells="0" insertHyperlinks="0" autoFilter="0"/>
  <mergeCells count="3">
    <mergeCell ref="B2:D2"/>
    <mergeCell ref="F2:H2"/>
    <mergeCell ref="J2:L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12"/>
  <sheetViews>
    <sheetView showGridLines="0" zoomScale="110" zoomScaleNormal="110" workbookViewId="0">
      <selection activeCell="B11" sqref="B11"/>
    </sheetView>
  </sheetViews>
  <sheetFormatPr defaultColWidth="8.88888888888889" defaultRowHeight="14.4" outlineLevelCol="5"/>
  <cols>
    <col min="1" max="1" width="8.88888888888889" style="1"/>
    <col min="2" max="2" width="30.2962962962963" style="1" customWidth="1"/>
    <col min="3" max="3" width="27.6759259259259" style="1" customWidth="1"/>
    <col min="4" max="5" width="16.5555555555556" style="1" customWidth="1"/>
    <col min="6" max="6" width="8.88888888888889" style="1"/>
    <col min="7" max="7" width="32.3148148148148" style="1" customWidth="1"/>
    <col min="8" max="8" width="22.5555555555556" style="1" customWidth="1"/>
    <col min="9" max="9" width="25.5555555555556" style="1" customWidth="1"/>
    <col min="10" max="10" width="29.4444444444444" style="1" customWidth="1"/>
    <col min="11" max="16384" width="8.88888888888889" style="1"/>
  </cols>
  <sheetData>
    <row r="1" ht="22" customHeight="1" spans="6:6">
      <c r="F1" s="5"/>
    </row>
    <row r="2" ht="32" customHeight="1" spans="2:6">
      <c r="B2" s="6" t="s">
        <v>82</v>
      </c>
      <c r="C2" s="7"/>
      <c r="F2" s="5"/>
    </row>
    <row r="3" ht="26" customHeight="1" spans="2:6">
      <c r="B3" s="3" t="s">
        <v>83</v>
      </c>
      <c r="C3" s="3" t="s">
        <v>84</v>
      </c>
      <c r="F3" s="5"/>
    </row>
    <row r="4" ht="26" customHeight="1" spans="2:6">
      <c r="B4" s="8" t="s">
        <v>85</v>
      </c>
      <c r="C4" s="4"/>
      <c r="F4" s="5"/>
    </row>
    <row r="5" ht="26" customHeight="1" spans="2:6">
      <c r="B5" s="8" t="s">
        <v>86</v>
      </c>
      <c r="C5" s="4"/>
      <c r="F5" s="5"/>
    </row>
    <row r="6" ht="26" customHeight="1" spans="2:6">
      <c r="B6" s="8" t="s">
        <v>87</v>
      </c>
      <c r="C6" s="4"/>
      <c r="F6" s="5"/>
    </row>
    <row r="7" ht="26" customHeight="1" spans="2:6">
      <c r="B7" s="8" t="s">
        <v>88</v>
      </c>
      <c r="C7" s="4"/>
      <c r="F7" s="5"/>
    </row>
    <row r="8" ht="26" customHeight="1" spans="2:6">
      <c r="B8" s="8" t="s">
        <v>89</v>
      </c>
      <c r="C8" s="4"/>
      <c r="F8" s="5"/>
    </row>
    <row r="9" ht="26" customHeight="1" spans="2:6">
      <c r="B9" s="8" t="s">
        <v>90</v>
      </c>
      <c r="C9" s="4"/>
      <c r="F9" s="5"/>
    </row>
    <row r="10" ht="26" customHeight="1" spans="2:6">
      <c r="B10" s="8" t="s">
        <v>91</v>
      </c>
      <c r="C10" s="4"/>
      <c r="F10" s="5"/>
    </row>
    <row r="11" ht="26" customHeight="1" spans="2:6">
      <c r="B11" s="8" t="s">
        <v>92</v>
      </c>
      <c r="C11" s="4"/>
      <c r="F11" s="5"/>
    </row>
    <row r="12" ht="26" customHeight="1" spans="2:6">
      <c r="B12" s="8" t="s">
        <v>93</v>
      </c>
      <c r="C12" s="4"/>
      <c r="F12" s="5"/>
    </row>
  </sheetData>
  <sheetProtection formatCells="0" insertHyperlinks="0" autoFilter="0"/>
  <mergeCells count="1">
    <mergeCell ref="B2:C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58"/>
  <sheetViews>
    <sheetView showGridLines="0" tabSelected="1" workbookViewId="0">
      <selection activeCell="F16" sqref="F16"/>
    </sheetView>
  </sheetViews>
  <sheetFormatPr defaultColWidth="8.88888888888889" defaultRowHeight="14.4" outlineLevelCol="4"/>
  <cols>
    <col min="1" max="1" width="8.88888888888889" style="1"/>
    <col min="2" max="2" width="28.1111111111111" style="1" customWidth="1"/>
    <col min="3" max="3" width="22.4444444444444" style="1" customWidth="1"/>
    <col min="4" max="4" width="22" style="1" customWidth="1"/>
    <col min="5" max="5" width="25.5555555555556" style="1" customWidth="1"/>
    <col min="6" max="16384" width="8.88888888888889" style="1"/>
  </cols>
  <sheetData>
    <row r="1" ht="24" customHeight="1"/>
    <row r="2" ht="29" customHeight="1" spans="2:5">
      <c r="B2" s="2" t="s">
        <v>5</v>
      </c>
      <c r="C2" s="2" t="s">
        <v>94</v>
      </c>
      <c r="D2" s="2" t="s">
        <v>95</v>
      </c>
      <c r="E2" s="2" t="s">
        <v>96</v>
      </c>
    </row>
    <row r="3" ht="19" customHeight="1" spans="2:5">
      <c r="B3" s="3" t="s">
        <v>97</v>
      </c>
      <c r="C3" s="3" t="s">
        <v>98</v>
      </c>
      <c r="D3" s="3" t="str">
        <f>B3&amp;" "&amp;C3</f>
        <v>Henry Ferguson</v>
      </c>
      <c r="E3" s="3" t="s">
        <v>99</v>
      </c>
    </row>
    <row r="4" ht="19" customHeight="1" spans="2:5">
      <c r="B4" s="3" t="s">
        <v>100</v>
      </c>
      <c r="C4" s="3" t="s">
        <v>101</v>
      </c>
      <c r="D4" s="3"/>
      <c r="E4" s="4"/>
    </row>
    <row r="5" ht="19" customHeight="1" spans="2:5">
      <c r="B5" s="3" t="s">
        <v>102</v>
      </c>
      <c r="C5" s="3" t="s">
        <v>103</v>
      </c>
      <c r="D5" s="3"/>
      <c r="E5" s="4"/>
    </row>
    <row r="6" ht="19" customHeight="1" spans="2:5">
      <c r="B6" s="3" t="s">
        <v>104</v>
      </c>
      <c r="C6" s="3" t="s">
        <v>105</v>
      </c>
      <c r="D6" s="3"/>
      <c r="E6" s="4"/>
    </row>
    <row r="7" ht="19" customHeight="1" spans="2:5">
      <c r="B7" s="3" t="s">
        <v>106</v>
      </c>
      <c r="C7" s="3" t="s">
        <v>107</v>
      </c>
      <c r="D7" s="3"/>
      <c r="E7" s="4"/>
    </row>
    <row r="8" ht="19" customHeight="1" spans="2:5">
      <c r="B8" s="3" t="s">
        <v>108</v>
      </c>
      <c r="C8" s="3" t="s">
        <v>109</v>
      </c>
      <c r="D8" s="3"/>
      <c r="E8" s="4"/>
    </row>
    <row r="9" ht="19" customHeight="1" spans="2:5">
      <c r="B9" s="3" t="s">
        <v>110</v>
      </c>
      <c r="C9" s="3" t="s">
        <v>111</v>
      </c>
      <c r="D9" s="3"/>
      <c r="E9" s="4"/>
    </row>
    <row r="10" ht="19" customHeight="1" spans="2:5">
      <c r="B10" s="3" t="s">
        <v>112</v>
      </c>
      <c r="C10" s="3" t="s">
        <v>113</v>
      </c>
      <c r="D10" s="3"/>
      <c r="E10" s="4"/>
    </row>
    <row r="11" ht="19" customHeight="1" spans="2:5">
      <c r="B11" s="3" t="s">
        <v>114</v>
      </c>
      <c r="C11" s="3" t="s">
        <v>115</v>
      </c>
      <c r="D11" s="3"/>
      <c r="E11" s="4"/>
    </row>
    <row r="12" ht="19" customHeight="1" spans="2:5">
      <c r="B12" s="3" t="s">
        <v>116</v>
      </c>
      <c r="C12" s="3" t="s">
        <v>117</v>
      </c>
      <c r="D12" s="3"/>
      <c r="E12" s="4"/>
    </row>
    <row r="13" ht="19" customHeight="1" spans="2:5">
      <c r="B13" s="3" t="s">
        <v>118</v>
      </c>
      <c r="C13" s="3" t="s">
        <v>119</v>
      </c>
      <c r="D13" s="3"/>
      <c r="E13" s="4"/>
    </row>
    <row r="14" ht="19" customHeight="1" spans="2:5">
      <c r="B14" s="3" t="s">
        <v>120</v>
      </c>
      <c r="C14" s="3" t="s">
        <v>121</v>
      </c>
      <c r="D14" s="3"/>
      <c r="E14" s="4"/>
    </row>
    <row r="15" ht="19" customHeight="1" spans="2:5">
      <c r="B15" s="3" t="s">
        <v>122</v>
      </c>
      <c r="C15" s="3" t="s">
        <v>123</v>
      </c>
      <c r="D15" s="3"/>
      <c r="E15" s="4"/>
    </row>
    <row r="16" ht="19" customHeight="1" spans="2:5">
      <c r="B16" s="3" t="s">
        <v>124</v>
      </c>
      <c r="C16" s="3" t="s">
        <v>125</v>
      </c>
      <c r="D16" s="3"/>
      <c r="E16" s="4"/>
    </row>
    <row r="17" ht="19" customHeight="1" spans="2:5">
      <c r="B17" s="3" t="s">
        <v>126</v>
      </c>
      <c r="C17" s="3" t="s">
        <v>127</v>
      </c>
      <c r="D17" s="3"/>
      <c r="E17" s="4"/>
    </row>
    <row r="18" ht="19" customHeight="1" spans="2:5">
      <c r="B18" s="3" t="s">
        <v>128</v>
      </c>
      <c r="C18" s="3" t="s">
        <v>129</v>
      </c>
      <c r="D18" s="3"/>
      <c r="E18" s="4"/>
    </row>
    <row r="19" ht="19" customHeight="1" spans="2:5">
      <c r="B19" s="3" t="s">
        <v>130</v>
      </c>
      <c r="C19" s="3" t="s">
        <v>131</v>
      </c>
      <c r="D19" s="3"/>
      <c r="E19" s="4"/>
    </row>
    <row r="20" ht="19" customHeight="1" spans="2:5">
      <c r="B20" s="3" t="s">
        <v>132</v>
      </c>
      <c r="C20" s="3" t="s">
        <v>133</v>
      </c>
      <c r="D20" s="3"/>
      <c r="E20" s="4"/>
    </row>
    <row r="21" ht="19" customHeight="1" spans="2:5">
      <c r="B21" s="3" t="s">
        <v>134</v>
      </c>
      <c r="C21" s="3" t="s">
        <v>135</v>
      </c>
      <c r="D21" s="3"/>
      <c r="E21" s="4"/>
    </row>
    <row r="22" ht="19" customHeight="1" spans="2:5">
      <c r="B22" s="3" t="s">
        <v>136</v>
      </c>
      <c r="C22" s="3" t="s">
        <v>137</v>
      </c>
      <c r="D22" s="3"/>
      <c r="E22" s="4"/>
    </row>
    <row r="23" ht="19" customHeight="1" spans="2:5">
      <c r="B23" s="3" t="s">
        <v>138</v>
      </c>
      <c r="C23" s="3" t="s">
        <v>139</v>
      </c>
      <c r="D23" s="3"/>
      <c r="E23" s="4"/>
    </row>
    <row r="24" ht="19" customHeight="1" spans="2:5">
      <c r="B24" s="3" t="s">
        <v>140</v>
      </c>
      <c r="C24" s="3" t="s">
        <v>141</v>
      </c>
      <c r="D24" s="3"/>
      <c r="E24" s="4"/>
    </row>
    <row r="25" ht="19" customHeight="1" spans="2:5">
      <c r="B25" s="3" t="s">
        <v>142</v>
      </c>
      <c r="C25" s="3" t="s">
        <v>143</v>
      </c>
      <c r="D25" s="3"/>
      <c r="E25" s="4"/>
    </row>
    <row r="26" customFormat="1" ht="19" customHeight="1"/>
    <row r="27" customFormat="1" ht="14" customHeight="1"/>
    <row r="28" customFormat="1" ht="14" customHeight="1"/>
    <row r="29" customFormat="1" ht="14" customHeight="1"/>
    <row r="30" customFormat="1" ht="14" customHeight="1"/>
    <row r="31" customFormat="1" ht="14" customHeight="1"/>
    <row r="32" customFormat="1" ht="14" customHeight="1"/>
    <row r="33" customFormat="1" ht="14" customHeight="1"/>
    <row r="34" customFormat="1" ht="14" customHeight="1"/>
    <row r="35" customFormat="1" ht="14" customHeight="1"/>
    <row r="36" customFormat="1" ht="14" customHeight="1"/>
    <row r="37" customFormat="1" ht="14" customHeight="1"/>
    <row r="38" customFormat="1" ht="14" customHeight="1"/>
    <row r="39" customFormat="1" ht="14" customHeight="1"/>
    <row r="40" customFormat="1" ht="14" customHeight="1"/>
    <row r="41" customFormat="1" ht="14" customHeight="1"/>
    <row r="42" customFormat="1" ht="14" customHeight="1"/>
    <row r="43" customFormat="1" ht="14" customHeight="1"/>
    <row r="44" customFormat="1" ht="14" customHeight="1"/>
    <row r="45" customFormat="1" ht="14" customHeight="1"/>
    <row r="46" customFormat="1" ht="14" customHeight="1"/>
    <row r="47" customFormat="1" ht="14" customHeight="1"/>
    <row r="48" customFormat="1" ht="14" customHeight="1"/>
    <row r="49" customFormat="1" ht="14" customHeight="1"/>
    <row r="50" customFormat="1" ht="14" customHeigh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</sheetData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/ w o S h e e t P r o p s > < w o S h e e t P r o p s   s h e e t S t i d = " 2 "   i n t e r l i n e O n O f f = " 0 "   i n t e r l i n e C o l o r = " 0 "   i s D b S h e e t = " 0 "   i s D a s h B o a r d S h e e t = " 0 " > < c e l l p r o t e c t i o n / > < / w o S h e e t P r o p s > < w o S h e e t P r o p s   s h e e t S t i d = " 4 "   i n t e r l i n e O n O f f = " 0 "   i n t e r l i n e C o l o r = " 0 "   i s D b S h e e t = " 0 "   i s D a s h B o a r d S h e e t = " 0 " > < c e l l p r o t e c t i o n / > < / w o S h e e t P r o p s > < w o S h e e t P r o p s   s h e e t S t i d = " 5 "   i n t e r l i n e O n O f f = " 0 "   i n t e r l i n e C o l o r = " 0 "   i s D b S h e e t = " 0 "   i s D a s h B o a r d S h e e t = " 0 " > < c e l l p r o t e c t i o n / > < / w o S h e e t P r o p s > < w o S h e e t P r o p s   s h e e t S t i d = " 3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4 " / > < p i x e l a t o r L i s t   s h e e t S t i d = " 5 " / > < p i x e l a t o r L i s t   s h e e t S t i d = " 3 " / > < p i x e l a t o r L i s t   s h e e t S t i d = " 6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WWO_wpscloud_20220414201901-1d1ccd3643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Smart Split</vt:lpstr>
      <vt:lpstr>Split Text based on Character</vt:lpstr>
      <vt:lpstr>keywords</vt:lpstr>
      <vt:lpstr>Fixed Width</vt:lpstr>
      <vt:lpstr>Merge cells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WPS Academy</cp:lastModifiedBy>
  <dcterms:created xsi:type="dcterms:W3CDTF">2022-04-08T01:49:00Z</dcterms:created>
  <dcterms:modified xsi:type="dcterms:W3CDTF">2022-06-24T12:26:32Z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6D67408FE09C4247A4C5A50E63D38BE7</vt:lpwstr>
  </property>
  <property fmtid="{D5CDD505-2E9C-101B-9397-08002B2CF9AE}" pid="3" name="KSOProductBuildVer">
    <vt:lpwstr>1033-11.2.0.11156</vt:lpwstr>
  </property>
</Properties>
</file>