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44" windowHeight="9084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<sst xmlns="http://schemas.openxmlformats.org/spreadsheetml/2006/main" count="35" uniqueCount="35">
  <si>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vegetable</t>
  </si>
  <si>
    <t>January</t>
  </si>
  <si>
    <t>February</t>
  </si>
  <si>
    <t>March</t>
  </si>
  <si>
    <t>April</t>
  </si>
  <si>
    <t>pepper</t>
  </si>
  <si>
    <t>tomato</t>
  </si>
  <si>
    <t>cucumber</t>
  </si>
  <si>
    <t>eggplant</t>
  </si>
  <si>
    <t>bean</t>
  </si>
  <si>
    <t>beetroot</t>
  </si>
  <si>
    <t>potato</t>
  </si>
  <si>
    <t>carrot</t>
  </si>
  <si>
    <t>cauliflower</t>
  </si>
  <si>
    <t>pumpkin</t>
  </si>
  <si>
    <t>cabbage</t>
  </si>
  <si>
    <t>garlic</t>
  </si>
  <si>
    <t>chive</t>
  </si>
  <si>
    <t>onion</t>
  </si>
  <si>
    <t>mushroom</t>
  </si>
  <si>
    <t>sweetpeas</t>
  </si>
  <si>
    <t>lettuce</t>
  </si>
  <si>
    <t>celery</t>
  </si>
  <si>
    <t>leek</t>
  </si>
  <si>
    <t>spinach</t>
  </si>
  <si>
    <t>bamboo shoot</t>
  </si>
  <si>
    <t>ternip</t>
  </si>
  <si>
    <t>loofah</t>
  </si>
  <si>
    <t>yam</t>
  </si>
  <si>
    <t>agaric</t>
  </si>
  <si>
    <t>leaf mustard</t>
  </si>
  <si>
    <t>vanilla</t>
  </si>
  <si>
    <t>ginger</t>
  </si>
  <si>
    <t>kelp tangle</t>
  </si>
  <si>
    <t>lotus roots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</si>
</sst>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8"/>
      <name val="微软雅黑"/>
      <family val="2"/>
    </font>
    <font>
      <b/>
      <sz val="12"/>
      <name val="Shippori Mincho B1"/>
      <family val="2"/>
    </font>
    <font>
      <b/>
      <sz val="12"/>
      <color indexed="8"/>
      <name val="Shippori Mincho B1"/>
      <family val="2"/>
    </font>
    <font>
      <b/>
      <sz val="12"/>
      <color indexed="63"/>
      <name val="Shippori Mincho B1"/>
      <family val="2"/>
    </font>
    <font>
      <sz val="9"/>
      <color indexed="63"/>
      <name val="Shippori Mincho B1"/>
      <family val="2"/>
    </font>
    <font>
      <sz val="9"/>
      <name val="Shippori Mincho B1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u val="single"/>
      <sz val="11"/>
      <color rgb="FF800080"/>
      <name val="Calibri"/>
      <family val="2"/>
    </font>
    <font>
      <b/>
      <sz val="13"/>
      <color rgb="FF435369"/>
      <name val="Calibri"/>
      <family val="2"/>
    </font>
    <font>
      <b/>
      <sz val="18"/>
      <color rgb="FF435369"/>
      <name val="Calibri"/>
      <family val="2"/>
    </font>
    <font>
      <b/>
      <sz val="15"/>
      <color rgb="FF435369"/>
      <name val="Calibri"/>
      <family val="2"/>
    </font>
    <font>
      <b/>
      <sz val="11"/>
      <color rgb="FF435369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2"/>
      <color rgb="FF333333"/>
      <name val="Shippori Mincho B1"/>
      <family val="2"/>
    </font>
    <font>
      <sz val="9"/>
      <color rgb="FF444444"/>
      <name val="Shippori Mincho B1"/>
      <family val="2"/>
    </font>
  </fonts>
  <fills count="32">
    <fill>
      <patternFill/>
    </fill>
    <fill>
      <patternFill patternType="gray125"/>
    </fill>
    <fill>
      <patternFill patternType="solid">
        <fgColor rgb="FFBED7EE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9DC2E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rgb="FF5C9BD5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ADCDEA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4" borderId="1" applyNumberFormat="0" applyAlignment="0" applyProtection="0"/>
    <xf numFmtId="0" fontId="28" fillId="0" borderId="2" applyNumberFormat="0" applyFill="0" applyAlignment="0" applyProtection="0"/>
    <xf numFmtId="0" fontId="0" fillId="5" borderId="3" applyNumberFormat="0" applyFont="0" applyAlignment="0" applyProtection="0"/>
    <xf numFmtId="0" fontId="0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8" borderId="5" applyNumberFormat="0" applyAlignment="0" applyProtection="0"/>
    <xf numFmtId="0" fontId="10" fillId="9" borderId="0" applyNumberFormat="0" applyBorder="0" applyAlignment="0" applyProtection="0"/>
    <xf numFmtId="0" fontId="33" fillId="10" borderId="0" applyNumberFormat="0" applyBorder="0" applyAlignment="0" applyProtection="0"/>
    <xf numFmtId="0" fontId="34" fillId="11" borderId="6" applyNumberFormat="0" applyAlignment="0" applyProtection="0"/>
    <xf numFmtId="0" fontId="0" fillId="12" borderId="0" applyNumberFormat="0" applyBorder="0" applyAlignment="0" applyProtection="0"/>
    <xf numFmtId="0" fontId="35" fillId="11" borderId="5" applyNumberFormat="0" applyAlignment="0" applyProtection="0"/>
    <xf numFmtId="0" fontId="36" fillId="0" borderId="7" applyNumberFormat="0" applyFill="0" applyAlignment="0" applyProtection="0"/>
    <xf numFmtId="0" fontId="9" fillId="0" borderId="8" applyNumberFormat="0" applyFill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4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0" fillId="26" borderId="0" applyNumberFormat="0" applyBorder="0" applyAlignment="0" applyProtection="0"/>
    <xf numFmtId="0" fontId="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0" fillId="30" borderId="0" applyNumberFormat="0" applyBorder="0" applyAlignment="0" applyProtection="0"/>
    <xf numFmtId="0" fontId="10" fillId="31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1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15" borderId="9" xfId="0" applyFont="1" applyFill="1" applyBorder="1" applyAlignment="1">
      <alignment horizontal="center" vertical="center" wrapText="1"/>
    </xf>
    <xf numFmtId="0" fontId="5" fillId="15" borderId="9" xfId="0" applyFont="1" applyFill="1" applyBorder="1" applyAlignment="1">
      <alignment horizontal="center" vertical="center"/>
    </xf>
    <xf numFmtId="0" fontId="39" fillId="15" borderId="9" xfId="0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dxfs count="3">
    <dxf>
      <font>
        <b val="0"/>
        <i val="0"/>
        <color rgb="FFFF0000"/>
      </font>
      <border/>
    </dxf>
    <dxf>
      <font>
        <b val="0"/>
        <i val="0"/>
        <color rgb="FF00FF00"/>
      </font>
      <border/>
    </dxf>
    <dxf>
      <font>
        <b val="0"/>
        <i val="0"/>
        <color rgb="FF8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tabSelected="1" zoomScale="49" zoomScaleNormal="49" zoomScaleSheetLayoutView="100" workbookViewId="0" topLeftCell="A1">
      <selection activeCell="G21" sqref="G21"/>
    </sheetView>
  </sheetViews>
  <sheetFormatPr defaultColWidth="9.00390625" defaultRowHeight="15"/>
  <cols>
    <col min="1" max="1" width="16.57421875" style="2" customWidth="1"/>
    <col min="2" max="4" width="14.140625" style="2" customWidth="1"/>
    <col min="5" max="5" width="14.140625" style="3" customWidth="1"/>
    <col min="6" max="16384" width="9.00390625" style="3" customWidth="1"/>
  </cols>
  <sheetData>
    <row r="1" spans="1:5" s="1" customFormat="1" ht="22.5" customHeight="1">
      <c r="A1" s="4" t="s">
        <v>0</v>
      </c>
      <c r="B1" s="5" t="s">
        <v>1</v>
      </c>
      <c r="C1" s="6" t="s">
        <v>2</v>
      </c>
      <c r="D1" s="6" t="s">
        <v>3</v>
      </c>
      <c r="E1" s="6" t="s">
        <v>4</v>
      </c>
    </row>
    <row r="2" spans="1:5" ht="22.5" customHeight="1">
      <c r="A2" s="7" t="s">
        <v>5</v>
      </c>
      <c r="B2" s="8">
        <v>9384</v>
      </c>
      <c r="C2" s="8">
        <v>9933</v>
      </c>
      <c r="D2" s="8">
        <v>3134</v>
      </c>
      <c r="E2" s="8">
        <v>3321</v>
      </c>
    </row>
    <row r="3" spans="1:5" ht="22.5" customHeight="1">
      <c r="A3" s="7" t="s">
        <v>6</v>
      </c>
      <c r="B3" s="8">
        <v>2880</v>
      </c>
      <c r="C3" s="8">
        <v>8675</v>
      </c>
      <c r="D3" s="8">
        <v>3538</v>
      </c>
      <c r="E3" s="8">
        <v>1952</v>
      </c>
    </row>
    <row r="4" spans="1:5" ht="22.5" customHeight="1">
      <c r="A4" s="7" t="s">
        <v>7</v>
      </c>
      <c r="B4" s="8">
        <v>6029</v>
      </c>
      <c r="C4" s="8">
        <v>3197</v>
      </c>
      <c r="D4" s="8">
        <v>8019</v>
      </c>
      <c r="E4" s="8">
        <v>9827</v>
      </c>
    </row>
    <row r="5" spans="1:5" ht="22.5" customHeight="1">
      <c r="A5" s="7" t="s">
        <v>8</v>
      </c>
      <c r="B5" s="8">
        <v>8995</v>
      </c>
      <c r="C5" s="8">
        <v>8426</v>
      </c>
      <c r="D5" s="8">
        <v>8097</v>
      </c>
      <c r="E5" s="8">
        <v>9692</v>
      </c>
    </row>
    <row r="6" spans="1:5" ht="22.5" customHeight="1">
      <c r="A6" s="7" t="s">
        <v>9</v>
      </c>
      <c r="B6" s="8">
        <v>6306</v>
      </c>
      <c r="C6" s="8">
        <v>6133</v>
      </c>
      <c r="D6" s="8">
        <v>8788</v>
      </c>
      <c r="E6" s="8">
        <v>8380</v>
      </c>
    </row>
    <row r="7" spans="1:5" ht="22.5" customHeight="1">
      <c r="A7" s="7" t="s">
        <v>10</v>
      </c>
      <c r="B7" s="8">
        <v>3349</v>
      </c>
      <c r="C7" s="8">
        <v>8738</v>
      </c>
      <c r="D7" s="8">
        <v>5233</v>
      </c>
      <c r="E7" s="8">
        <v>2322</v>
      </c>
    </row>
    <row r="8" spans="1:5" ht="22.5" customHeight="1">
      <c r="A8" s="7" t="s">
        <v>11</v>
      </c>
      <c r="B8" s="8">
        <v>6210</v>
      </c>
      <c r="C8" s="8">
        <v>1897</v>
      </c>
      <c r="D8" s="8">
        <v>1345</v>
      </c>
      <c r="E8" s="8">
        <v>3806</v>
      </c>
    </row>
    <row r="9" spans="1:5" ht="22.5" customHeight="1">
      <c r="A9" s="7" t="s">
        <v>12</v>
      </c>
      <c r="B9" s="8">
        <v>7924</v>
      </c>
      <c r="C9" s="8">
        <v>2686</v>
      </c>
      <c r="D9" s="8">
        <v>6621</v>
      </c>
      <c r="E9" s="8">
        <v>2620</v>
      </c>
    </row>
    <row r="10" spans="1:5" ht="22.5" customHeight="1">
      <c r="A10" s="7" t="s">
        <v>13</v>
      </c>
      <c r="B10" s="8">
        <v>8428</v>
      </c>
      <c r="C10" s="8">
        <v>9654</v>
      </c>
      <c r="D10" s="8">
        <v>2193</v>
      </c>
      <c r="E10" s="8">
        <v>9515</v>
      </c>
    </row>
    <row r="11" spans="1:5" ht="22.5" customHeight="1">
      <c r="A11" s="7" t="s">
        <v>14</v>
      </c>
      <c r="B11" s="8">
        <v>2710</v>
      </c>
      <c r="C11" s="8">
        <v>7395</v>
      </c>
      <c r="D11" s="8">
        <v>1318</v>
      </c>
      <c r="E11" s="8">
        <v>3116</v>
      </c>
    </row>
    <row r="12" spans="1:5" ht="22.5" customHeight="1">
      <c r="A12" s="7" t="s">
        <v>15</v>
      </c>
      <c r="B12" s="8">
        <v>9287</v>
      </c>
      <c r="C12" s="8">
        <v>3212</v>
      </c>
      <c r="D12" s="8">
        <v>5406</v>
      </c>
      <c r="E12" s="8">
        <v>8198</v>
      </c>
    </row>
    <row r="13" spans="1:5" ht="22.5" customHeight="1">
      <c r="A13" s="7" t="s">
        <v>16</v>
      </c>
      <c r="B13" s="8">
        <v>8749</v>
      </c>
      <c r="C13" s="8">
        <v>8302</v>
      </c>
      <c r="D13" s="8">
        <v>6728</v>
      </c>
      <c r="E13" s="8">
        <v>4829</v>
      </c>
    </row>
    <row r="14" spans="1:5" ht="22.5" customHeight="1">
      <c r="A14" s="7" t="s">
        <v>17</v>
      </c>
      <c r="B14" s="8">
        <v>5036</v>
      </c>
      <c r="C14" s="8">
        <v>4856</v>
      </c>
      <c r="D14" s="8">
        <v>8086</v>
      </c>
      <c r="E14" s="8">
        <v>1328</v>
      </c>
    </row>
    <row r="15" spans="1:5" ht="22.5" customHeight="1">
      <c r="A15" s="7" t="s">
        <v>18</v>
      </c>
      <c r="B15" s="8">
        <v>9713</v>
      </c>
      <c r="C15" s="8">
        <v>3775</v>
      </c>
      <c r="D15" s="8">
        <v>6812</v>
      </c>
      <c r="E15" s="8">
        <v>8600</v>
      </c>
    </row>
    <row r="16" spans="1:5" ht="22.5" customHeight="1">
      <c r="A16" s="7" t="s">
        <v>19</v>
      </c>
      <c r="B16" s="8">
        <v>6717</v>
      </c>
      <c r="C16" s="8">
        <v>9998</v>
      </c>
      <c r="D16" s="8">
        <v>8197</v>
      </c>
      <c r="E16" s="8">
        <v>8398</v>
      </c>
    </row>
    <row r="17" spans="1:5" ht="22.5" customHeight="1">
      <c r="A17" s="7" t="s">
        <v>20</v>
      </c>
      <c r="B17" s="8">
        <v>9967</v>
      </c>
      <c r="C17" s="8">
        <v>6329</v>
      </c>
      <c r="D17" s="8">
        <v>6148</v>
      </c>
      <c r="E17" s="8">
        <v>1655</v>
      </c>
    </row>
    <row r="18" spans="1:5" ht="22.5" customHeight="1">
      <c r="A18" s="7" t="s">
        <v>21</v>
      </c>
      <c r="B18" s="8">
        <v>1765</v>
      </c>
      <c r="C18" s="8">
        <v>3188</v>
      </c>
      <c r="D18" s="8">
        <v>2358</v>
      </c>
      <c r="E18" s="8">
        <v>2153</v>
      </c>
    </row>
    <row r="19" spans="1:5" ht="22.5" customHeight="1">
      <c r="A19" s="7" t="s">
        <v>22</v>
      </c>
      <c r="B19" s="8">
        <v>1875</v>
      </c>
      <c r="C19" s="8">
        <v>8774</v>
      </c>
      <c r="D19" s="8">
        <v>3172</v>
      </c>
      <c r="E19" s="8">
        <v>8007</v>
      </c>
    </row>
    <row r="20" spans="1:5" ht="22.5" customHeight="1">
      <c r="A20" s="7" t="s">
        <v>23</v>
      </c>
      <c r="B20" s="8">
        <v>5380</v>
      </c>
      <c r="C20" s="8">
        <v>2350</v>
      </c>
      <c r="D20" s="8">
        <v>8198</v>
      </c>
      <c r="E20" s="8">
        <v>5207</v>
      </c>
    </row>
    <row r="21" spans="1:5" ht="22.5" customHeight="1">
      <c r="A21" s="7" t="s">
        <v>24</v>
      </c>
      <c r="B21" s="8">
        <v>1089</v>
      </c>
      <c r="C21" s="8">
        <v>4147</v>
      </c>
      <c r="D21" s="8">
        <v>9591</v>
      </c>
      <c r="E21" s="8">
        <v>3403</v>
      </c>
    </row>
    <row r="22" spans="1:5" ht="22.5" customHeight="1">
      <c r="A22" s="7" t="s">
        <v>25</v>
      </c>
      <c r="B22" s="8">
        <v>7592</v>
      </c>
      <c r="C22" s="8">
        <v>3034</v>
      </c>
      <c r="D22" s="8">
        <v>4186</v>
      </c>
      <c r="E22" s="8">
        <v>2527</v>
      </c>
    </row>
    <row r="23" spans="1:5" ht="22.5" customHeight="1">
      <c r="A23" s="7" t="s">
        <v>26</v>
      </c>
      <c r="B23" s="8">
        <v>1226</v>
      </c>
      <c r="C23" s="8">
        <v>4850</v>
      </c>
      <c r="D23" s="8">
        <v>3233</v>
      </c>
      <c r="E23" s="8">
        <v>5195</v>
      </c>
    </row>
    <row r="24" spans="1:5" ht="22.5" customHeight="1">
      <c r="A24" s="7" t="s">
        <v>27</v>
      </c>
      <c r="B24" s="8">
        <v>7339</v>
      </c>
      <c r="C24" s="8">
        <v>9522</v>
      </c>
      <c r="D24" s="8">
        <v>7083</v>
      </c>
      <c r="E24" s="8">
        <v>4787</v>
      </c>
    </row>
    <row r="25" spans="1:5" ht="22.5" customHeight="1">
      <c r="A25" s="7" t="s">
        <v>28</v>
      </c>
      <c r="B25" s="8">
        <v>3597</v>
      </c>
      <c r="C25" s="8">
        <v>1116</v>
      </c>
      <c r="D25" s="8">
        <v>4461</v>
      </c>
      <c r="E25" s="8">
        <v>1015</v>
      </c>
    </row>
    <row r="26" spans="1:5" ht="22.5" customHeight="1">
      <c r="A26" s="7" t="s">
        <v>29</v>
      </c>
      <c r="B26" s="8">
        <v>6200</v>
      </c>
      <c r="C26" s="8">
        <v>2007</v>
      </c>
      <c r="D26" s="8">
        <v>8288</v>
      </c>
      <c r="E26" s="8">
        <v>1621</v>
      </c>
    </row>
    <row r="27" spans="1:5" ht="22.5" customHeight="1">
      <c r="A27" s="7" t="s">
        <v>30</v>
      </c>
      <c r="B27" s="8">
        <v>1530</v>
      </c>
      <c r="C27" s="8">
        <v>1001</v>
      </c>
      <c r="D27" s="8">
        <v>2969</v>
      </c>
      <c r="E27" s="8">
        <v>1965</v>
      </c>
    </row>
    <row r="28" spans="1:5" ht="22.5" customHeight="1">
      <c r="A28" s="7" t="s">
        <v>31</v>
      </c>
      <c r="B28" s="8">
        <v>4371</v>
      </c>
      <c r="C28" s="8">
        <v>7673</v>
      </c>
      <c r="D28" s="8">
        <v>3373</v>
      </c>
      <c r="E28" s="8">
        <v>2756</v>
      </c>
    </row>
    <row r="29" spans="1:5" ht="22.5" customHeight="1">
      <c r="A29" s="7" t="s">
        <v>32</v>
      </c>
      <c r="B29" s="8">
        <v>1388</v>
      </c>
      <c r="C29" s="8">
        <v>7110</v>
      </c>
      <c r="D29" s="8">
        <v>2663</v>
      </c>
      <c r="E29" s="8">
        <v>3408</v>
      </c>
    </row>
    <row r="30" spans="1:5" ht="22.5" customHeight="1">
      <c r="A30" s="7" t="s">
        <v>33</v>
      </c>
      <c r="B30" s="8">
        <v>7835</v>
      </c>
      <c r="C30" s="8">
        <v>8369</v>
      </c>
      <c r="D30" s="8">
        <v>1313</v>
      </c>
      <c r="E30" s="8">
        <v>6170</v>
      </c>
    </row>
    <row r="31" spans="1:5" ht="42.75" customHeight="1">
      <c r="A31" s="7" t="s">
        <v>34</v>
      </c>
      <c r="B31" s="8">
        <v>1416</v>
      </c>
      <c r="C31" s="8">
        <v>4960</v>
      </c>
      <c r="D31" s="8">
        <v>9978</v>
      </c>
      <c r="E31" s="8">
        <v>1664</v>
      </c>
    </row>
    <row r="32" ht="15">
      <c r="A32" s="9"/>
    </row>
  </sheetData>
  <sheetProtection/>
  <conditionalFormatting sqref="C1:D1">
    <cfRule type="cellIs" priority="3" dxfId="0" operator="lessThan" stopIfTrue="1">
      <formula>1000</formula>
    </cfRule>
    <cfRule type="cellIs" priority="4" dxfId="1" operator="between" stopIfTrue="1">
      <formula>1000</formula>
      <formula>1500</formula>
    </cfRule>
    <cfRule type="cellIs" priority="5" dxfId="2" operator="between" stopIfTrue="1">
      <formula>1500</formula>
      <formula>2000</formula>
    </cfRule>
  </conditionalFormatting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晓英</dc:creator>
  <cp:keywords/>
  <dc:description/>
  <cp:lastModifiedBy>WPS</cp:lastModifiedBy>
  <dcterms:created xsi:type="dcterms:W3CDTF">2018-03-21T10:02:00Z</dcterms:created>
  <dcterms:modified xsi:type="dcterms:W3CDTF">2022-01-07T06:12:53Z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</vt:lpwstr>
  </property>
  <property fmtid="{D5CDD505-2E9C-101B-9397-08002B2CF9AE}" pid="4" name="KSOReadingLayo">
    <vt:bool>false</vt:bool>
  </property>
  <property fmtid="{D5CDD505-2E9C-101B-9397-08002B2CF9AE}" pid="5" name="KSOProductBuildV">
    <vt:lpwstr>1033-11.2.0.10426</vt:lpwstr>
  </property>
  <property fmtid="{D5CDD505-2E9C-101B-9397-08002B2CF9AE}" pid="6" name="I">
    <vt:lpwstr>E96956BA4DB940CB837F9AD9488FF3DE</vt:lpwstr>
  </property>
</Properties>
</file>