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68" windowHeight="11244"/>
  </bookViews>
  <sheets>
    <sheet name="case1" sheetId="4" r:id="rId1"/>
    <sheet name="case 2" sheetId="2" r:id="rId2"/>
    <sheet name="case 3" sheetId="1" r:id="rId3"/>
  </sheets>
  <calcPr calcId="144525"/>
</workbook>
</file>

<file path=xl/sharedStrings.xml><?xml version="1.0" encoding="utf-8"?>
<sst xmlns="http://schemas.openxmlformats.org/spreadsheetml/2006/main" count="15" uniqueCount="14">
  <si>
    <t>Date</t>
  </si>
  <si>
    <t>New Users</t>
  </si>
  <si>
    <t>Old Users</t>
  </si>
  <si>
    <t>Data</t>
  </si>
  <si>
    <t>Product</t>
  </si>
  <si>
    <t>Sales</t>
  </si>
  <si>
    <t>Success Rate</t>
  </si>
  <si>
    <t>Dishwasher</t>
  </si>
  <si>
    <t>Microwave</t>
  </si>
  <si>
    <t>Induction Cooker</t>
  </si>
  <si>
    <t>Humidifier</t>
  </si>
  <si>
    <t>Electric oven</t>
  </si>
  <si>
    <t>Air Conditioner</t>
  </si>
  <si>
    <t>Fridge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</si>
</sst>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￥&quot;* #,##0.00_ ;_ &quot;￥&quot;* \-#,##0.00_ ;_ &quot;￥&quot;* &quot;-&quot;??_ ;_ @_ "/>
    <numFmt numFmtId="178" formatCode="_ * #,##0.00_ ;_ * \-#,##0.00_ ;_ * &quot;-&quot;??_ ;_ @_ "/>
    <numFmt numFmtId="179" formatCode="_ &quot;￥&quot;* #,##0_ ;_ &quot;￥&quot;* \-#,##0_ ;_ &quot;￥&quot;* &quot;-&quot;_ ;_ @_ "/>
    <numFmt numFmtId="180" formatCode="yyyy/m/d;@"/>
    <numFmt numFmtId="181" formatCode="d/m/yy;@"/>
  </numFmts>
  <fonts count="23">
    <font>
      <sz val="11"/>
      <color theme="1"/>
      <name val="Calibri"/>
      <charset val="134"/>
      <scheme val="minor"/>
    </font>
    <font>
      <b/>
      <sz val="12"/>
      <color theme="0"/>
      <name val="Open Sans"/>
      <charset val="134"/>
    </font>
    <font>
      <sz val="11"/>
      <color theme="1"/>
      <name val="Open Sans"/>
      <charset val="134"/>
    </font>
    <font>
      <sz val="11"/>
      <color theme="1"/>
      <name val="微软雅黑"/>
      <charset val="134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7" tint="0.6"/>
        <bgColor theme="6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6" applyFont="1" applyFill="1" applyBorder="1" applyAlignment="1">
      <alignment horizontal="center" vertical="center"/>
    </xf>
    <xf numFmtId="181" fontId="0" fillId="0" borderId="0" xfId="0" applyNumberFormat="1">
      <alignment vertical="center"/>
    </xf>
    <xf numFmtId="181" fontId="1" fillId="2" borderId="1" xfId="0" applyNumberFormat="1" applyFont="1" applyFill="1" applyBorder="1" applyAlignment="1">
      <alignment horizontal="center" vertical="center"/>
    </xf>
    <xf numFmtId="181" fontId="2" fillId="3" borderId="1" xfId="0" applyNumberFormat="1" applyFont="1" applyFill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8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volume of old users and all users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case1!$C$1</c:f>
              <c:strCache>
                <c:ptCount val="1"/>
                <c:pt idx="0">
                  <c:v>Old 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elete val="1"/>
          </c:dLbls>
          <c:cat>
            <c:numRef>
              <c:f>case1!$A$2:$A$17</c:f>
              <c:numCache>
                <c:formatCode>yyyy/m/d;@</c:formatCode>
                <c:ptCount val="16"/>
                <c:pt idx="0" c:formatCode="yyyy/m/d;@">
                  <c:v>44666</c:v>
                </c:pt>
                <c:pt idx="1" c:formatCode="yyyy/m/d;@">
                  <c:v>44667</c:v>
                </c:pt>
                <c:pt idx="2" c:formatCode="yyyy/m/d;@">
                  <c:v>44668</c:v>
                </c:pt>
                <c:pt idx="3" c:formatCode="yyyy/m/d;@">
                  <c:v>44669</c:v>
                </c:pt>
                <c:pt idx="4" c:formatCode="yyyy/m/d;@">
                  <c:v>44670</c:v>
                </c:pt>
                <c:pt idx="5" c:formatCode="yyyy/m/d;@">
                  <c:v>44671</c:v>
                </c:pt>
                <c:pt idx="6" c:formatCode="yyyy/m/d;@">
                  <c:v>44672</c:v>
                </c:pt>
                <c:pt idx="7" c:formatCode="yyyy/m/d;@">
                  <c:v>44673</c:v>
                </c:pt>
                <c:pt idx="8" c:formatCode="yyyy/m/d;@">
                  <c:v>44674</c:v>
                </c:pt>
                <c:pt idx="9" c:formatCode="yyyy/m/d;@">
                  <c:v>44675</c:v>
                </c:pt>
                <c:pt idx="10" c:formatCode="yyyy/m/d;@">
                  <c:v>44676</c:v>
                </c:pt>
                <c:pt idx="11" c:formatCode="yyyy/m/d;@">
                  <c:v>44677</c:v>
                </c:pt>
                <c:pt idx="12" c:formatCode="yyyy/m/d;@">
                  <c:v>44678</c:v>
                </c:pt>
                <c:pt idx="13" c:formatCode="yyyy/m/d;@">
                  <c:v>44679</c:v>
                </c:pt>
                <c:pt idx="14" c:formatCode="yyyy/m/d;@">
                  <c:v>44680</c:v>
                </c:pt>
                <c:pt idx="15" c:formatCode="yyyy/m/d;@">
                  <c:v>44681</c:v>
                </c:pt>
              </c:numCache>
            </c:numRef>
          </c:cat>
          <c:val>
            <c:numRef>
              <c:f>case1!$C$2:$C$17</c:f>
              <c:numCache>
                <c:formatCode>General</c:formatCode>
                <c:ptCount val="16"/>
                <c:pt idx="0">
                  <c:v>9852</c:v>
                </c:pt>
                <c:pt idx="1">
                  <c:v>12675</c:v>
                </c:pt>
                <c:pt idx="2">
                  <c:v>12496</c:v>
                </c:pt>
                <c:pt idx="3">
                  <c:v>21093</c:v>
                </c:pt>
                <c:pt idx="4">
                  <c:v>22667</c:v>
                </c:pt>
                <c:pt idx="5">
                  <c:v>22899</c:v>
                </c:pt>
                <c:pt idx="6">
                  <c:v>17185</c:v>
                </c:pt>
                <c:pt idx="7">
                  <c:v>20040</c:v>
                </c:pt>
                <c:pt idx="8">
                  <c:v>9917</c:v>
                </c:pt>
                <c:pt idx="9">
                  <c:v>9917</c:v>
                </c:pt>
                <c:pt idx="10">
                  <c:v>23008</c:v>
                </c:pt>
                <c:pt idx="11">
                  <c:v>23461</c:v>
                </c:pt>
                <c:pt idx="12">
                  <c:v>22510</c:v>
                </c:pt>
                <c:pt idx="13">
                  <c:v>21692</c:v>
                </c:pt>
                <c:pt idx="14">
                  <c:v>18699</c:v>
                </c:pt>
                <c:pt idx="15">
                  <c:v>13570</c:v>
                </c:pt>
              </c:numCache>
            </c:numRef>
          </c:val>
        </c:ser>
        <c:ser>
          <c:idx val="1"/>
          <c:order val="1"/>
          <c:tx>
            <c:strRef>
              <c:f>"Total"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elete val="1"/>
          </c:dLbls>
          <c:cat>
            <c:numRef>
              <c:f>case1!$A$2:$A$17</c:f>
              <c:numCache>
                <c:formatCode>yyyy/m/d;@</c:formatCode>
                <c:ptCount val="16"/>
                <c:pt idx="0" c:formatCode="yyyy/m/d;@">
                  <c:v>44666</c:v>
                </c:pt>
                <c:pt idx="1" c:formatCode="yyyy/m/d;@">
                  <c:v>44667</c:v>
                </c:pt>
                <c:pt idx="2" c:formatCode="yyyy/m/d;@">
                  <c:v>44668</c:v>
                </c:pt>
                <c:pt idx="3" c:formatCode="yyyy/m/d;@">
                  <c:v>44669</c:v>
                </c:pt>
                <c:pt idx="4" c:formatCode="yyyy/m/d;@">
                  <c:v>44670</c:v>
                </c:pt>
                <c:pt idx="5" c:formatCode="yyyy/m/d;@">
                  <c:v>44671</c:v>
                </c:pt>
                <c:pt idx="6" c:formatCode="yyyy/m/d;@">
                  <c:v>44672</c:v>
                </c:pt>
                <c:pt idx="7" c:formatCode="yyyy/m/d;@">
                  <c:v>44673</c:v>
                </c:pt>
                <c:pt idx="8" c:formatCode="yyyy/m/d;@">
                  <c:v>44674</c:v>
                </c:pt>
                <c:pt idx="9" c:formatCode="yyyy/m/d;@">
                  <c:v>44675</c:v>
                </c:pt>
                <c:pt idx="10" c:formatCode="yyyy/m/d;@">
                  <c:v>44676</c:v>
                </c:pt>
                <c:pt idx="11" c:formatCode="yyyy/m/d;@">
                  <c:v>44677</c:v>
                </c:pt>
                <c:pt idx="12" c:formatCode="yyyy/m/d;@">
                  <c:v>44678</c:v>
                </c:pt>
                <c:pt idx="13" c:formatCode="yyyy/m/d;@">
                  <c:v>44679</c:v>
                </c:pt>
                <c:pt idx="14" c:formatCode="yyyy/m/d;@">
                  <c:v>44680</c:v>
                </c:pt>
                <c:pt idx="15" c:formatCode="yyyy/m/d;@">
                  <c:v>44681</c:v>
                </c:pt>
              </c:numCache>
            </c:numRef>
          </c:cat>
          <c:val>
            <c:numRef>
              <c:f>case1!$B$2:$B$17</c:f>
              <c:numCache>
                <c:formatCode>General</c:formatCode>
                <c:ptCount val="16"/>
                <c:pt idx="0">
                  <c:v>13374</c:v>
                </c:pt>
                <c:pt idx="1">
                  <c:v>8856</c:v>
                </c:pt>
                <c:pt idx="2">
                  <c:v>7223</c:v>
                </c:pt>
                <c:pt idx="3">
                  <c:v>23023</c:v>
                </c:pt>
                <c:pt idx="4">
                  <c:v>15681</c:v>
                </c:pt>
                <c:pt idx="5">
                  <c:v>15438</c:v>
                </c:pt>
                <c:pt idx="6">
                  <c:v>13548</c:v>
                </c:pt>
                <c:pt idx="7">
                  <c:v>14038</c:v>
                </c:pt>
                <c:pt idx="8">
                  <c:v>14589</c:v>
                </c:pt>
                <c:pt idx="9">
                  <c:v>17639</c:v>
                </c:pt>
                <c:pt idx="10">
                  <c:v>16092</c:v>
                </c:pt>
                <c:pt idx="11">
                  <c:v>15888</c:v>
                </c:pt>
                <c:pt idx="12">
                  <c:v>15364</c:v>
                </c:pt>
                <c:pt idx="13">
                  <c:v>21747</c:v>
                </c:pt>
                <c:pt idx="14">
                  <c:v>12975</c:v>
                </c:pt>
                <c:pt idx="15">
                  <c:v>8903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702736"/>
        <c:axId val="481319658"/>
      </c:areaChart>
      <c:dateAx>
        <c:axId val="403702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81319658"/>
        <c:crosses val="autoZero"/>
        <c:auto val="1"/>
        <c:lblOffset val="100"/>
        <c:baseTimeUnit val="days"/>
      </c:dateAx>
      <c:valAx>
        <c:axId val="48131965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0370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volume of new users and all users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case1!$B$1</c:f>
              <c:strCache>
                <c:ptCount val="1"/>
                <c:pt idx="0">
                  <c:v>New 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elete val="1"/>
          </c:dLbls>
          <c:cat>
            <c:numRef>
              <c:f>case1!$A$2:$A$17</c:f>
              <c:numCache>
                <c:formatCode>yyyy/m/d;@</c:formatCode>
                <c:ptCount val="16"/>
                <c:pt idx="0" c:formatCode="yyyy/m/d;@">
                  <c:v>44666</c:v>
                </c:pt>
                <c:pt idx="1" c:formatCode="yyyy/m/d;@">
                  <c:v>44667</c:v>
                </c:pt>
                <c:pt idx="2" c:formatCode="yyyy/m/d;@">
                  <c:v>44668</c:v>
                </c:pt>
                <c:pt idx="3" c:formatCode="yyyy/m/d;@">
                  <c:v>44669</c:v>
                </c:pt>
                <c:pt idx="4" c:formatCode="yyyy/m/d;@">
                  <c:v>44670</c:v>
                </c:pt>
                <c:pt idx="5" c:formatCode="yyyy/m/d;@">
                  <c:v>44671</c:v>
                </c:pt>
                <c:pt idx="6" c:formatCode="yyyy/m/d;@">
                  <c:v>44672</c:v>
                </c:pt>
                <c:pt idx="7" c:formatCode="yyyy/m/d;@">
                  <c:v>44673</c:v>
                </c:pt>
                <c:pt idx="8" c:formatCode="yyyy/m/d;@">
                  <c:v>44674</c:v>
                </c:pt>
                <c:pt idx="9" c:formatCode="yyyy/m/d;@">
                  <c:v>44675</c:v>
                </c:pt>
                <c:pt idx="10" c:formatCode="yyyy/m/d;@">
                  <c:v>44676</c:v>
                </c:pt>
                <c:pt idx="11" c:formatCode="yyyy/m/d;@">
                  <c:v>44677</c:v>
                </c:pt>
                <c:pt idx="12" c:formatCode="yyyy/m/d;@">
                  <c:v>44678</c:v>
                </c:pt>
                <c:pt idx="13" c:formatCode="yyyy/m/d;@">
                  <c:v>44679</c:v>
                </c:pt>
                <c:pt idx="14" c:formatCode="yyyy/m/d;@">
                  <c:v>44680</c:v>
                </c:pt>
                <c:pt idx="15" c:formatCode="yyyy/m/d;@">
                  <c:v>44681</c:v>
                </c:pt>
              </c:numCache>
            </c:numRef>
          </c:cat>
          <c:val>
            <c:numRef>
              <c:f>case1!$B$2:$B$17</c:f>
              <c:numCache>
                <c:formatCode>General</c:formatCode>
                <c:ptCount val="16"/>
                <c:pt idx="0">
                  <c:v>13374</c:v>
                </c:pt>
                <c:pt idx="1">
                  <c:v>8856</c:v>
                </c:pt>
                <c:pt idx="2">
                  <c:v>7223</c:v>
                </c:pt>
                <c:pt idx="3">
                  <c:v>23023</c:v>
                </c:pt>
                <c:pt idx="4">
                  <c:v>15681</c:v>
                </c:pt>
                <c:pt idx="5">
                  <c:v>15438</c:v>
                </c:pt>
                <c:pt idx="6">
                  <c:v>13548</c:v>
                </c:pt>
                <c:pt idx="7">
                  <c:v>14038</c:v>
                </c:pt>
                <c:pt idx="8">
                  <c:v>14589</c:v>
                </c:pt>
                <c:pt idx="9">
                  <c:v>17639</c:v>
                </c:pt>
                <c:pt idx="10">
                  <c:v>16092</c:v>
                </c:pt>
                <c:pt idx="11">
                  <c:v>15888</c:v>
                </c:pt>
                <c:pt idx="12">
                  <c:v>15364</c:v>
                </c:pt>
                <c:pt idx="13">
                  <c:v>21747</c:v>
                </c:pt>
                <c:pt idx="14">
                  <c:v>12975</c:v>
                </c:pt>
                <c:pt idx="15">
                  <c:v>8903</c:v>
                </c:pt>
              </c:numCache>
            </c:numRef>
          </c:val>
        </c:ser>
        <c:ser>
          <c:idx val="1"/>
          <c:order val="1"/>
          <c:tx>
            <c:strRef>
              <c:f>"Total"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elete val="1"/>
          </c:dLbls>
          <c:cat>
            <c:numRef>
              <c:f>case1!$A$2:$A$17</c:f>
              <c:numCache>
                <c:formatCode>yyyy/m/d;@</c:formatCode>
                <c:ptCount val="16"/>
                <c:pt idx="0" c:formatCode="yyyy/m/d;@">
                  <c:v>44666</c:v>
                </c:pt>
                <c:pt idx="1" c:formatCode="yyyy/m/d;@">
                  <c:v>44667</c:v>
                </c:pt>
                <c:pt idx="2" c:formatCode="yyyy/m/d;@">
                  <c:v>44668</c:v>
                </c:pt>
                <c:pt idx="3" c:formatCode="yyyy/m/d;@">
                  <c:v>44669</c:v>
                </c:pt>
                <c:pt idx="4" c:formatCode="yyyy/m/d;@">
                  <c:v>44670</c:v>
                </c:pt>
                <c:pt idx="5" c:formatCode="yyyy/m/d;@">
                  <c:v>44671</c:v>
                </c:pt>
                <c:pt idx="6" c:formatCode="yyyy/m/d;@">
                  <c:v>44672</c:v>
                </c:pt>
                <c:pt idx="7" c:formatCode="yyyy/m/d;@">
                  <c:v>44673</c:v>
                </c:pt>
                <c:pt idx="8" c:formatCode="yyyy/m/d;@">
                  <c:v>44674</c:v>
                </c:pt>
                <c:pt idx="9" c:formatCode="yyyy/m/d;@">
                  <c:v>44675</c:v>
                </c:pt>
                <c:pt idx="10" c:formatCode="yyyy/m/d;@">
                  <c:v>44676</c:v>
                </c:pt>
                <c:pt idx="11" c:formatCode="yyyy/m/d;@">
                  <c:v>44677</c:v>
                </c:pt>
                <c:pt idx="12" c:formatCode="yyyy/m/d;@">
                  <c:v>44678</c:v>
                </c:pt>
                <c:pt idx="13" c:formatCode="yyyy/m/d;@">
                  <c:v>44679</c:v>
                </c:pt>
                <c:pt idx="14" c:formatCode="yyyy/m/d;@">
                  <c:v>44680</c:v>
                </c:pt>
                <c:pt idx="15" c:formatCode="yyyy/m/d;@">
                  <c:v>44681</c:v>
                </c:pt>
              </c:numCache>
            </c:numRef>
          </c:cat>
          <c:val>
            <c:numRef>
              <c:f>case1!$C$2:$C$17</c:f>
              <c:numCache>
                <c:formatCode>General</c:formatCode>
                <c:ptCount val="16"/>
                <c:pt idx="0">
                  <c:v>9852</c:v>
                </c:pt>
                <c:pt idx="1">
                  <c:v>12675</c:v>
                </c:pt>
                <c:pt idx="2">
                  <c:v>12496</c:v>
                </c:pt>
                <c:pt idx="3">
                  <c:v>21093</c:v>
                </c:pt>
                <c:pt idx="4">
                  <c:v>22667</c:v>
                </c:pt>
                <c:pt idx="5">
                  <c:v>22899</c:v>
                </c:pt>
                <c:pt idx="6">
                  <c:v>17185</c:v>
                </c:pt>
                <c:pt idx="7">
                  <c:v>20040</c:v>
                </c:pt>
                <c:pt idx="8">
                  <c:v>9917</c:v>
                </c:pt>
                <c:pt idx="9">
                  <c:v>9917</c:v>
                </c:pt>
                <c:pt idx="10">
                  <c:v>23008</c:v>
                </c:pt>
                <c:pt idx="11">
                  <c:v>23461</c:v>
                </c:pt>
                <c:pt idx="12">
                  <c:v>22510</c:v>
                </c:pt>
                <c:pt idx="13">
                  <c:v>21692</c:v>
                </c:pt>
                <c:pt idx="14">
                  <c:v>18699</c:v>
                </c:pt>
                <c:pt idx="15">
                  <c:v>13570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309420"/>
        <c:axId val="479414211"/>
      </c:areaChart>
      <c:dateAx>
        <c:axId val="9413094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79414211"/>
        <c:crosses val="autoZero"/>
        <c:auto val="1"/>
        <c:lblOffset val="100"/>
        <c:baseTimeUnit val="days"/>
      </c:dateAx>
      <c:valAx>
        <c:axId val="4794142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413094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spPr>
            <a:gradFill>
              <a:gsLst>
                <a:gs pos="52000">
                  <a:schemeClr val="accent1">
                    <a:lumMod val="82000"/>
                    <a:lumOff val="18000"/>
                    <a:alpha val="42000"/>
                  </a:schemeClr>
                </a:gs>
                <a:gs pos="100000">
                  <a:schemeClr val="accent2">
                    <a:lumMod val="40000"/>
                    <a:lumOff val="60000"/>
                    <a:alpha val="38000"/>
                  </a:schemeClr>
                </a:gs>
                <a:gs pos="0">
                  <a:schemeClr val="accent1">
                    <a:lumMod val="60000"/>
                    <a:lumOff val="40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delete val="1"/>
          </c:dLbls>
          <c:cat>
            <c:numRef>
              <c:f>'case 2'!$A$2:$A$29</c:f>
              <c:numCache>
                <c:formatCode>d/m/yy;@</c:formatCode>
                <c:ptCount val="28"/>
                <c:pt idx="0" c:formatCode="d/m/yy;@">
                  <c:v>44652</c:v>
                </c:pt>
                <c:pt idx="1" c:formatCode="d/m/yy;@">
                  <c:v>44653</c:v>
                </c:pt>
                <c:pt idx="2" c:formatCode="d/m/yy;@">
                  <c:v>44654</c:v>
                </c:pt>
                <c:pt idx="3" c:formatCode="d/m/yy;@">
                  <c:v>44655</c:v>
                </c:pt>
                <c:pt idx="4" c:formatCode="d/m/yy;@">
                  <c:v>44656</c:v>
                </c:pt>
                <c:pt idx="5" c:formatCode="d/m/yy;@">
                  <c:v>44657</c:v>
                </c:pt>
                <c:pt idx="6" c:formatCode="d/m/yy;@">
                  <c:v>44658</c:v>
                </c:pt>
                <c:pt idx="7" c:formatCode="d/m/yy;@">
                  <c:v>44659</c:v>
                </c:pt>
                <c:pt idx="8" c:formatCode="d/m/yy;@">
                  <c:v>44660</c:v>
                </c:pt>
                <c:pt idx="9" c:formatCode="d/m/yy;@">
                  <c:v>44661</c:v>
                </c:pt>
                <c:pt idx="10" c:formatCode="d/m/yy;@">
                  <c:v>44662</c:v>
                </c:pt>
                <c:pt idx="11" c:formatCode="d/m/yy;@">
                  <c:v>44663</c:v>
                </c:pt>
                <c:pt idx="12" c:formatCode="d/m/yy;@">
                  <c:v>44664</c:v>
                </c:pt>
                <c:pt idx="13" c:formatCode="d/m/yy;@">
                  <c:v>44665</c:v>
                </c:pt>
                <c:pt idx="14" c:formatCode="d/m/yy;@">
                  <c:v>44666</c:v>
                </c:pt>
                <c:pt idx="15" c:formatCode="d/m/yy;@">
                  <c:v>44667</c:v>
                </c:pt>
                <c:pt idx="16" c:formatCode="d/m/yy;@">
                  <c:v>44668</c:v>
                </c:pt>
                <c:pt idx="17" c:formatCode="d/m/yy;@">
                  <c:v>44669</c:v>
                </c:pt>
                <c:pt idx="18" c:formatCode="d/m/yy;@">
                  <c:v>44670</c:v>
                </c:pt>
                <c:pt idx="19" c:formatCode="d/m/yy;@">
                  <c:v>44671</c:v>
                </c:pt>
                <c:pt idx="20" c:formatCode="d/m/yy;@">
                  <c:v>44672</c:v>
                </c:pt>
                <c:pt idx="21" c:formatCode="d/m/yy;@">
                  <c:v>44673</c:v>
                </c:pt>
                <c:pt idx="22" c:formatCode="d/m/yy;@">
                  <c:v>44674</c:v>
                </c:pt>
                <c:pt idx="23" c:formatCode="d/m/yy;@">
                  <c:v>44675</c:v>
                </c:pt>
                <c:pt idx="24" c:formatCode="d/m/yy;@">
                  <c:v>44676</c:v>
                </c:pt>
                <c:pt idx="25" c:formatCode="d/m/yy;@">
                  <c:v>44677</c:v>
                </c:pt>
                <c:pt idx="26" c:formatCode="d/m/yy;@">
                  <c:v>44678</c:v>
                </c:pt>
                <c:pt idx="27" c:formatCode="d/m/yy;@">
                  <c:v>44679</c:v>
                </c:pt>
              </c:numCache>
            </c:numRef>
          </c:cat>
          <c:val>
            <c:numRef>
              <c:f>'case 2'!$B$2:$B$29</c:f>
              <c:numCache>
                <c:formatCode>General</c:formatCode>
                <c:ptCount val="28"/>
                <c:pt idx="0">
                  <c:v>556</c:v>
                </c:pt>
                <c:pt idx="1">
                  <c:v>392</c:v>
                </c:pt>
                <c:pt idx="2">
                  <c:v>501</c:v>
                </c:pt>
                <c:pt idx="3">
                  <c:v>473</c:v>
                </c:pt>
                <c:pt idx="4">
                  <c:v>352</c:v>
                </c:pt>
                <c:pt idx="5">
                  <c:v>396</c:v>
                </c:pt>
                <c:pt idx="6">
                  <c:v>597</c:v>
                </c:pt>
                <c:pt idx="7">
                  <c:v>517</c:v>
                </c:pt>
                <c:pt idx="8">
                  <c:v>356</c:v>
                </c:pt>
                <c:pt idx="9">
                  <c:v>319</c:v>
                </c:pt>
                <c:pt idx="10">
                  <c:v>582</c:v>
                </c:pt>
                <c:pt idx="11">
                  <c:v>467</c:v>
                </c:pt>
                <c:pt idx="12">
                  <c:v>473</c:v>
                </c:pt>
                <c:pt idx="13">
                  <c:v>453</c:v>
                </c:pt>
                <c:pt idx="14">
                  <c:v>513</c:v>
                </c:pt>
                <c:pt idx="15">
                  <c:v>501</c:v>
                </c:pt>
                <c:pt idx="16">
                  <c:v>304</c:v>
                </c:pt>
                <c:pt idx="17">
                  <c:v>373</c:v>
                </c:pt>
                <c:pt idx="18">
                  <c:v>303</c:v>
                </c:pt>
                <c:pt idx="19">
                  <c:v>591</c:v>
                </c:pt>
                <c:pt idx="20">
                  <c:v>377</c:v>
                </c:pt>
                <c:pt idx="21">
                  <c:v>346</c:v>
                </c:pt>
                <c:pt idx="22">
                  <c:v>564</c:v>
                </c:pt>
                <c:pt idx="23">
                  <c:v>597</c:v>
                </c:pt>
                <c:pt idx="24">
                  <c:v>484</c:v>
                </c:pt>
                <c:pt idx="25">
                  <c:v>436</c:v>
                </c:pt>
                <c:pt idx="26">
                  <c:v>338</c:v>
                </c:pt>
                <c:pt idx="27">
                  <c:v>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61109"/>
        <c:axId val="789451451"/>
      </c:areaChart>
      <c:lineChart>
        <c:grouping val="standard"/>
        <c:varyColors val="0"/>
        <c:ser>
          <c:idx val="0"/>
          <c:order val="0"/>
          <c:tx>
            <c:strRef>
              <c:f>'case 2'!$B$1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'case 2'!$A$2:$A$29</c:f>
              <c:numCache>
                <c:formatCode>d/m/yy;@</c:formatCode>
                <c:ptCount val="28"/>
                <c:pt idx="0" c:formatCode="d/m/yy;@">
                  <c:v>44652</c:v>
                </c:pt>
                <c:pt idx="1" c:formatCode="d/m/yy;@">
                  <c:v>44653</c:v>
                </c:pt>
                <c:pt idx="2" c:formatCode="d/m/yy;@">
                  <c:v>44654</c:v>
                </c:pt>
                <c:pt idx="3" c:formatCode="d/m/yy;@">
                  <c:v>44655</c:v>
                </c:pt>
                <c:pt idx="4" c:formatCode="d/m/yy;@">
                  <c:v>44656</c:v>
                </c:pt>
                <c:pt idx="5" c:formatCode="d/m/yy;@">
                  <c:v>44657</c:v>
                </c:pt>
                <c:pt idx="6" c:formatCode="d/m/yy;@">
                  <c:v>44658</c:v>
                </c:pt>
                <c:pt idx="7" c:formatCode="d/m/yy;@">
                  <c:v>44659</c:v>
                </c:pt>
                <c:pt idx="8" c:formatCode="d/m/yy;@">
                  <c:v>44660</c:v>
                </c:pt>
                <c:pt idx="9" c:formatCode="d/m/yy;@">
                  <c:v>44661</c:v>
                </c:pt>
                <c:pt idx="10" c:formatCode="d/m/yy;@">
                  <c:v>44662</c:v>
                </c:pt>
                <c:pt idx="11" c:formatCode="d/m/yy;@">
                  <c:v>44663</c:v>
                </c:pt>
                <c:pt idx="12" c:formatCode="d/m/yy;@">
                  <c:v>44664</c:v>
                </c:pt>
                <c:pt idx="13" c:formatCode="d/m/yy;@">
                  <c:v>44665</c:v>
                </c:pt>
                <c:pt idx="14" c:formatCode="d/m/yy;@">
                  <c:v>44666</c:v>
                </c:pt>
                <c:pt idx="15" c:formatCode="d/m/yy;@">
                  <c:v>44667</c:v>
                </c:pt>
                <c:pt idx="16" c:formatCode="d/m/yy;@">
                  <c:v>44668</c:v>
                </c:pt>
                <c:pt idx="17" c:formatCode="d/m/yy;@">
                  <c:v>44669</c:v>
                </c:pt>
                <c:pt idx="18" c:formatCode="d/m/yy;@">
                  <c:v>44670</c:v>
                </c:pt>
                <c:pt idx="19" c:formatCode="d/m/yy;@">
                  <c:v>44671</c:v>
                </c:pt>
                <c:pt idx="20" c:formatCode="d/m/yy;@">
                  <c:v>44672</c:v>
                </c:pt>
                <c:pt idx="21" c:formatCode="d/m/yy;@">
                  <c:v>44673</c:v>
                </c:pt>
                <c:pt idx="22" c:formatCode="d/m/yy;@">
                  <c:v>44674</c:v>
                </c:pt>
                <c:pt idx="23" c:formatCode="d/m/yy;@">
                  <c:v>44675</c:v>
                </c:pt>
                <c:pt idx="24" c:formatCode="d/m/yy;@">
                  <c:v>44676</c:v>
                </c:pt>
                <c:pt idx="25" c:formatCode="d/m/yy;@">
                  <c:v>44677</c:v>
                </c:pt>
                <c:pt idx="26" c:formatCode="d/m/yy;@">
                  <c:v>44678</c:v>
                </c:pt>
                <c:pt idx="27" c:formatCode="d/m/yy;@">
                  <c:v>44679</c:v>
                </c:pt>
              </c:numCache>
            </c:numRef>
          </c:cat>
          <c:val>
            <c:numRef>
              <c:f>'case 2'!$B$2:$B$29</c:f>
              <c:numCache>
                <c:formatCode>General</c:formatCode>
                <c:ptCount val="28"/>
                <c:pt idx="0">
                  <c:v>556</c:v>
                </c:pt>
                <c:pt idx="1">
                  <c:v>392</c:v>
                </c:pt>
                <c:pt idx="2">
                  <c:v>501</c:v>
                </c:pt>
                <c:pt idx="3">
                  <c:v>473</c:v>
                </c:pt>
                <c:pt idx="4">
                  <c:v>352</c:v>
                </c:pt>
                <c:pt idx="5">
                  <c:v>396</c:v>
                </c:pt>
                <c:pt idx="6">
                  <c:v>597</c:v>
                </c:pt>
                <c:pt idx="7">
                  <c:v>517</c:v>
                </c:pt>
                <c:pt idx="8">
                  <c:v>356</c:v>
                </c:pt>
                <c:pt idx="9">
                  <c:v>319</c:v>
                </c:pt>
                <c:pt idx="10">
                  <c:v>582</c:v>
                </c:pt>
                <c:pt idx="11">
                  <c:v>467</c:v>
                </c:pt>
                <c:pt idx="12">
                  <c:v>473</c:v>
                </c:pt>
                <c:pt idx="13">
                  <c:v>453</c:v>
                </c:pt>
                <c:pt idx="14">
                  <c:v>513</c:v>
                </c:pt>
                <c:pt idx="15">
                  <c:v>501</c:v>
                </c:pt>
                <c:pt idx="16">
                  <c:v>304</c:v>
                </c:pt>
                <c:pt idx="17">
                  <c:v>373</c:v>
                </c:pt>
                <c:pt idx="18">
                  <c:v>303</c:v>
                </c:pt>
                <c:pt idx="19">
                  <c:v>591</c:v>
                </c:pt>
                <c:pt idx="20">
                  <c:v>377</c:v>
                </c:pt>
                <c:pt idx="21">
                  <c:v>346</c:v>
                </c:pt>
                <c:pt idx="22">
                  <c:v>564</c:v>
                </c:pt>
                <c:pt idx="23">
                  <c:v>597</c:v>
                </c:pt>
                <c:pt idx="24">
                  <c:v>484</c:v>
                </c:pt>
                <c:pt idx="25">
                  <c:v>436</c:v>
                </c:pt>
                <c:pt idx="26">
                  <c:v>338</c:v>
                </c:pt>
                <c:pt idx="27">
                  <c:v>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86261109"/>
        <c:axId val="789451451"/>
      </c:lineChart>
      <c:dateAx>
        <c:axId val="38626110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9451451"/>
        <c:crosses val="autoZero"/>
        <c:auto val="1"/>
        <c:lblOffset val="100"/>
        <c:baseTimeUnit val="days"/>
        <c:majorUnit val="5"/>
        <c:majorTimeUnit val="days"/>
      </c:dateAx>
      <c:valAx>
        <c:axId val="7894514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8626110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 3'!$B$1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'case 3'!$A$2:$A$8</c:f>
              <c:strCache>
                <c:ptCount val="7"/>
                <c:pt idx="0" c:formatCode="yyyy/m/d;@">
                  <c:v>Dishwasher</c:v>
                </c:pt>
                <c:pt idx="1" c:formatCode="yyyy/m/d;@">
                  <c:v>Microwave</c:v>
                </c:pt>
                <c:pt idx="2" c:formatCode="yyyy/m/d;@">
                  <c:v>Induction Cooker</c:v>
                </c:pt>
                <c:pt idx="3" c:formatCode="yyyy/m/d;@">
                  <c:v>Humidifier</c:v>
                </c:pt>
                <c:pt idx="4" c:formatCode="yyyy/m/d;@">
                  <c:v>Electric oven</c:v>
                </c:pt>
                <c:pt idx="5" c:formatCode="yyyy/m/d;@">
                  <c:v>Air Conditioner</c:v>
                </c:pt>
                <c:pt idx="6" c:formatCode="yyyy/m/d;@">
                  <c:v>Fridge</c:v>
                </c:pt>
              </c:strCache>
            </c:strRef>
          </c:cat>
          <c:val>
            <c:numRef>
              <c:f>'case 3'!$B$2:$B$8</c:f>
              <c:numCache>
                <c:formatCode>General</c:formatCode>
                <c:ptCount val="7"/>
                <c:pt idx="0">
                  <c:v>840</c:v>
                </c:pt>
                <c:pt idx="1">
                  <c:v>1262</c:v>
                </c:pt>
                <c:pt idx="2">
                  <c:v>664</c:v>
                </c:pt>
                <c:pt idx="3">
                  <c:v>721</c:v>
                </c:pt>
                <c:pt idx="4">
                  <c:v>840</c:v>
                </c:pt>
                <c:pt idx="5">
                  <c:v>1518</c:v>
                </c:pt>
                <c:pt idx="6">
                  <c:v>1698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401963492"/>
        <c:axId val="810647604"/>
      </c:barChart>
      <c:lineChart>
        <c:grouping val="standard"/>
        <c:varyColors val="0"/>
        <c:ser>
          <c:idx val="1"/>
          <c:order val="1"/>
          <c:tx>
            <c:strRef>
              <c:f>'case 3'!$C$1</c:f>
              <c:strCache>
                <c:ptCount val="1"/>
                <c:pt idx="0">
                  <c:v>Success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'case 3'!$A$2:$A$8</c:f>
              <c:strCache>
                <c:ptCount val="7"/>
                <c:pt idx="0" c:formatCode="yyyy/m/d;@">
                  <c:v>Dishwasher</c:v>
                </c:pt>
                <c:pt idx="1" c:formatCode="yyyy/m/d;@">
                  <c:v>Microwave</c:v>
                </c:pt>
                <c:pt idx="2" c:formatCode="yyyy/m/d;@">
                  <c:v>Induction Cooker</c:v>
                </c:pt>
                <c:pt idx="3" c:formatCode="yyyy/m/d;@">
                  <c:v>Humidifier</c:v>
                </c:pt>
                <c:pt idx="4" c:formatCode="yyyy/m/d;@">
                  <c:v>Electric oven</c:v>
                </c:pt>
                <c:pt idx="5" c:formatCode="yyyy/m/d;@">
                  <c:v>Air Conditioner</c:v>
                </c:pt>
                <c:pt idx="6" c:formatCode="yyyy/m/d;@">
                  <c:v>Fridge</c:v>
                </c:pt>
              </c:strCache>
            </c:strRef>
          </c:cat>
          <c:val>
            <c:numRef>
              <c:f>'case 3'!$C$2:$C$8</c:f>
              <c:numCache>
                <c:formatCode>0%</c:formatCode>
                <c:ptCount val="7"/>
                <c:pt idx="0">
                  <c:v>0.83</c:v>
                </c:pt>
                <c:pt idx="1">
                  <c:v>0.69</c:v>
                </c:pt>
                <c:pt idx="2">
                  <c:v>0.3268</c:v>
                </c:pt>
                <c:pt idx="3">
                  <c:v>0.72</c:v>
                </c:pt>
                <c:pt idx="4">
                  <c:v>0.92</c:v>
                </c:pt>
                <c:pt idx="5">
                  <c:v>0.722</c:v>
                </c:pt>
                <c:pt idx="6">
                  <c:v>0.955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792220549"/>
        <c:axId val="859519000"/>
      </c:lineChart>
      <c:catAx>
        <c:axId val="4019634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10647604"/>
        <c:crosses val="autoZero"/>
        <c:auto val="1"/>
        <c:lblAlgn val="ctr"/>
        <c:lblOffset val="100"/>
        <c:noMultiLvlLbl val="0"/>
      </c:catAx>
      <c:valAx>
        <c:axId val="8106476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01963492"/>
        <c:crosses val="autoZero"/>
        <c:crossBetween val="between"/>
        <c:majorUnit val="400"/>
      </c:valAx>
      <c:catAx>
        <c:axId val="792220549"/>
        <c:scaling>
          <c:orientation val="minMax"/>
        </c:scaling>
        <c:delete val="1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59519000"/>
        <c:crosses val="autoZero"/>
        <c:auto val="1"/>
        <c:lblAlgn val="ctr"/>
        <c:lblOffset val="100"/>
        <c:noMultiLvlLbl val="0"/>
      </c:catAx>
      <c:valAx>
        <c:axId val="8595190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92220549"/>
        <c:crosses val="max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68580</xdr:colOff>
      <xdr:row>0</xdr:row>
      <xdr:rowOff>50800</xdr:rowOff>
    </xdr:from>
    <xdr:to>
      <xdr:col>8</xdr:col>
      <xdr:colOff>476885</xdr:colOff>
      <xdr:row>10</xdr:row>
      <xdr:rowOff>260985</xdr:rowOff>
    </xdr:to>
    <xdr:graphicFrame>
      <xdr:nvGraphicFramePr>
        <xdr:cNvPr id="22" name="Chart 21"/>
        <xdr:cNvGraphicFramePr/>
      </xdr:nvGraphicFramePr>
      <xdr:xfrm>
        <a:off x="2872740" y="50800"/>
        <a:ext cx="4469765" cy="28517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0</xdr:row>
      <xdr:rowOff>55880</xdr:rowOff>
    </xdr:from>
    <xdr:to>
      <xdr:col>15</xdr:col>
      <xdr:colOff>551180</xdr:colOff>
      <xdr:row>10</xdr:row>
      <xdr:rowOff>233680</xdr:rowOff>
    </xdr:to>
    <xdr:graphicFrame>
      <xdr:nvGraphicFramePr>
        <xdr:cNvPr id="24" name="Chart 23"/>
        <xdr:cNvGraphicFramePr/>
      </xdr:nvGraphicFramePr>
      <xdr:xfrm>
        <a:off x="7530465" y="55880"/>
        <a:ext cx="4206875" cy="2819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246380</xdr:colOff>
      <xdr:row>0</xdr:row>
      <xdr:rowOff>109855</xdr:rowOff>
    </xdr:from>
    <xdr:to>
      <xdr:col>15</xdr:col>
      <xdr:colOff>574040</xdr:colOff>
      <xdr:row>18</xdr:row>
      <xdr:rowOff>71120</xdr:rowOff>
    </xdr:to>
    <xdr:graphicFrame>
      <xdr:nvGraphicFramePr>
        <xdr:cNvPr id="7" name="Chart 6"/>
        <xdr:cNvGraphicFramePr/>
      </xdr:nvGraphicFramePr>
      <xdr:xfrm>
        <a:off x="1983740" y="109855"/>
        <a:ext cx="8475345" cy="35502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261620</xdr:colOff>
      <xdr:row>0</xdr:row>
      <xdr:rowOff>177800</xdr:rowOff>
    </xdr:from>
    <xdr:to>
      <xdr:col>14</xdr:col>
      <xdr:colOff>208280</xdr:colOff>
      <xdr:row>13</xdr:row>
      <xdr:rowOff>116205</xdr:rowOff>
    </xdr:to>
    <xdr:graphicFrame>
      <xdr:nvGraphicFramePr>
        <xdr:cNvPr id="5" name="Chart 4"/>
        <xdr:cNvGraphicFramePr/>
      </xdr:nvGraphicFramePr>
      <xdr:xfrm>
        <a:off x="3246120" y="177800"/>
        <a:ext cx="6840855" cy="32073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26"/>
  <sheetViews>
    <sheetView showGridLines="0" tabSelected="1" workbookViewId="0">
      <selection activeCell="O16" sqref="O16"/>
    </sheetView>
  </sheetViews>
  <sheetFormatPr defaultColWidth="9" defaultRowHeight="15.6" outlineLevelCol="2"/>
  <cols>
    <col min="1" max="1" width="11.1111111111111" style="10" customWidth="1"/>
    <col min="2" max="2" width="15.6666666666667" style="11" customWidth="1"/>
    <col min="3" max="3" width="14.1111111111111" style="11" customWidth="1"/>
    <col min="4" max="7" width="9" style="12"/>
    <col min="8" max="8" width="23.2222222222222" style="12" customWidth="1"/>
    <col min="9" max="16384" width="9" style="12"/>
  </cols>
  <sheetData>
    <row r="1" ht="19" customHeight="1" spans="1:3">
      <c r="A1" s="2" t="s">
        <v>0</v>
      </c>
      <c r="B1" s="3" t="s">
        <v>1</v>
      </c>
      <c r="C1" s="3" t="s">
        <v>2</v>
      </c>
    </row>
    <row r="2" ht="21" customHeight="1" spans="1:3">
      <c r="A2" s="4">
        <v>44666</v>
      </c>
      <c r="B2" s="5">
        <v>13374</v>
      </c>
      <c r="C2" s="5">
        <v>9852</v>
      </c>
    </row>
    <row r="3" ht="21" customHeight="1" spans="1:3">
      <c r="A3" s="4">
        <v>44667</v>
      </c>
      <c r="B3" s="5">
        <v>8856</v>
      </c>
      <c r="C3" s="5">
        <v>12675</v>
      </c>
    </row>
    <row r="4" ht="21" customHeight="1" spans="1:3">
      <c r="A4" s="4">
        <v>44668</v>
      </c>
      <c r="B4" s="5">
        <v>7223</v>
      </c>
      <c r="C4" s="5">
        <v>12496</v>
      </c>
    </row>
    <row r="5" ht="21" customHeight="1" spans="1:3">
      <c r="A5" s="4">
        <v>44669</v>
      </c>
      <c r="B5" s="5">
        <v>23023</v>
      </c>
      <c r="C5" s="5">
        <v>21093</v>
      </c>
    </row>
    <row r="6" ht="21" customHeight="1" spans="1:3">
      <c r="A6" s="4">
        <v>44670</v>
      </c>
      <c r="B6" s="5">
        <v>15681</v>
      </c>
      <c r="C6" s="5">
        <v>22667</v>
      </c>
    </row>
    <row r="7" ht="21" customHeight="1" spans="1:3">
      <c r="A7" s="4">
        <v>44671</v>
      </c>
      <c r="B7" s="5">
        <v>15438</v>
      </c>
      <c r="C7" s="5">
        <v>22899</v>
      </c>
    </row>
    <row r="8" ht="21" customHeight="1" spans="1:3">
      <c r="A8" s="4">
        <v>44672</v>
      </c>
      <c r="B8" s="5">
        <v>13548</v>
      </c>
      <c r="C8" s="5">
        <v>17185</v>
      </c>
    </row>
    <row r="9" ht="21" customHeight="1" spans="1:3">
      <c r="A9" s="4">
        <v>44673</v>
      </c>
      <c r="B9" s="5">
        <v>14038</v>
      </c>
      <c r="C9" s="5">
        <v>20040</v>
      </c>
    </row>
    <row r="10" ht="21" customHeight="1" spans="1:3">
      <c r="A10" s="4">
        <v>44674</v>
      </c>
      <c r="B10" s="5">
        <v>14589</v>
      </c>
      <c r="C10" s="5">
        <v>9917</v>
      </c>
    </row>
    <row r="11" ht="21" customHeight="1" spans="1:3">
      <c r="A11" s="4">
        <v>44675</v>
      </c>
      <c r="B11" s="5">
        <v>17639</v>
      </c>
      <c r="C11" s="5">
        <v>9917</v>
      </c>
    </row>
    <row r="12" ht="21" customHeight="1" spans="1:3">
      <c r="A12" s="4">
        <v>44676</v>
      </c>
      <c r="B12" s="5">
        <v>16092</v>
      </c>
      <c r="C12" s="5">
        <v>23008</v>
      </c>
    </row>
    <row r="13" ht="21" customHeight="1" spans="1:3">
      <c r="A13" s="4">
        <v>44677</v>
      </c>
      <c r="B13" s="5">
        <v>15888</v>
      </c>
      <c r="C13" s="5">
        <v>23461</v>
      </c>
    </row>
    <row r="14" ht="21" customHeight="1" spans="1:3">
      <c r="A14" s="4">
        <v>44678</v>
      </c>
      <c r="B14" s="5">
        <v>15364</v>
      </c>
      <c r="C14" s="5">
        <v>22510</v>
      </c>
    </row>
    <row r="15" ht="21" customHeight="1" spans="1:3">
      <c r="A15" s="13">
        <v>44679</v>
      </c>
      <c r="B15" s="14">
        <v>21747</v>
      </c>
      <c r="C15" s="14">
        <v>21692</v>
      </c>
    </row>
    <row r="16" ht="21" customHeight="1" spans="1:3">
      <c r="A16" s="4">
        <v>44680</v>
      </c>
      <c r="B16" s="5">
        <v>12975</v>
      </c>
      <c r="C16" s="5">
        <v>18699</v>
      </c>
    </row>
    <row r="17" ht="21" customHeight="1" spans="1:3">
      <c r="A17" s="4">
        <v>44681</v>
      </c>
      <c r="B17" s="5">
        <v>8903</v>
      </c>
      <c r="C17" s="5">
        <v>13570</v>
      </c>
    </row>
    <row r="18" spans="1:3">
      <c r="A18" s="12"/>
      <c r="B18" s="12"/>
      <c r="C18" s="12"/>
    </row>
    <row r="19" spans="1:3">
      <c r="A19" s="12"/>
      <c r="B19" s="12"/>
      <c r="C19" s="12"/>
    </row>
    <row r="20" spans="1:3">
      <c r="A20" s="12"/>
      <c r="B20"/>
      <c r="C20" s="12"/>
    </row>
    <row r="21" spans="1:3">
      <c r="A21" s="12"/>
      <c r="B21"/>
      <c r="C21" s="12"/>
    </row>
    <row r="22" spans="1:3">
      <c r="A22" s="12"/>
      <c r="B22"/>
      <c r="C22" s="12"/>
    </row>
    <row r="23" spans="1:3">
      <c r="A23" s="12"/>
      <c r="B23"/>
      <c r="C23" s="12"/>
    </row>
    <row r="24" spans="1:3">
      <c r="A24" s="12"/>
      <c r="B24" s="12"/>
      <c r="C24" s="12"/>
    </row>
    <row r="25" spans="1:3">
      <c r="A25" s="12"/>
      <c r="B25" s="12"/>
      <c r="C25" s="12"/>
    </row>
    <row r="26" spans="1:3">
      <c r="A26" s="12"/>
      <c r="B26" s="12"/>
      <c r="C26" s="12"/>
    </row>
  </sheetData>
  <sheetProtection formatCells="0" insertHyperlinks="0" autoFilter="0"/>
  <sortState ref="A2:C17">
    <sortCondition ref="A2"/>
  </sortState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showGridLines="0" workbookViewId="0">
      <selection activeCell="Q20" sqref="Q20"/>
    </sheetView>
  </sheetViews>
  <sheetFormatPr defaultColWidth="9.13888888888889" defaultRowHeight="14.4" outlineLevelCol="1"/>
  <cols>
    <col min="1" max="1" width="12.4444444444444" style="7"/>
    <col min="2" max="2" width="12.8888888888889" customWidth="1"/>
  </cols>
  <sheetData>
    <row r="1" ht="17.4" spans="1:2">
      <c r="A1" s="8" t="s">
        <v>0</v>
      </c>
      <c r="B1" s="3" t="s">
        <v>3</v>
      </c>
    </row>
    <row r="2" ht="15.6" spans="1:2">
      <c r="A2" s="9">
        <v>44652</v>
      </c>
      <c r="B2" s="5">
        <v>556</v>
      </c>
    </row>
    <row r="3" ht="15.6" spans="1:2">
      <c r="A3" s="9">
        <v>44653</v>
      </c>
      <c r="B3" s="5">
        <v>392</v>
      </c>
    </row>
    <row r="4" ht="15.6" spans="1:2">
      <c r="A4" s="9">
        <v>44654</v>
      </c>
      <c r="B4" s="5">
        <v>501</v>
      </c>
    </row>
    <row r="5" ht="15.6" spans="1:2">
      <c r="A5" s="9">
        <v>44655</v>
      </c>
      <c r="B5" s="5">
        <v>473</v>
      </c>
    </row>
    <row r="6" ht="15.6" spans="1:2">
      <c r="A6" s="9">
        <v>44656</v>
      </c>
      <c r="B6" s="5">
        <v>352</v>
      </c>
    </row>
    <row r="7" ht="15.6" spans="1:2">
      <c r="A7" s="9">
        <v>44657</v>
      </c>
      <c r="B7" s="5">
        <v>396</v>
      </c>
    </row>
    <row r="8" ht="15.6" spans="1:2">
      <c r="A8" s="9">
        <v>44658</v>
      </c>
      <c r="B8" s="5">
        <v>597</v>
      </c>
    </row>
    <row r="9" ht="15.6" spans="1:2">
      <c r="A9" s="9">
        <v>44659</v>
      </c>
      <c r="B9" s="5">
        <v>517</v>
      </c>
    </row>
    <row r="10" ht="15.6" spans="1:2">
      <c r="A10" s="9">
        <v>44660</v>
      </c>
      <c r="B10" s="5">
        <v>356</v>
      </c>
    </row>
    <row r="11" ht="15.6" spans="1:2">
      <c r="A11" s="9">
        <v>44661</v>
      </c>
      <c r="B11" s="5">
        <v>319</v>
      </c>
    </row>
    <row r="12" ht="15.6" spans="1:2">
      <c r="A12" s="9">
        <v>44662</v>
      </c>
      <c r="B12" s="5">
        <v>582</v>
      </c>
    </row>
    <row r="13" ht="15.6" spans="1:2">
      <c r="A13" s="9">
        <v>44663</v>
      </c>
      <c r="B13" s="5">
        <v>467</v>
      </c>
    </row>
    <row r="14" ht="15.6" spans="1:2">
      <c r="A14" s="9">
        <v>44664</v>
      </c>
      <c r="B14" s="5">
        <v>473</v>
      </c>
    </row>
    <row r="15" ht="15.6" spans="1:2">
      <c r="A15" s="9">
        <v>44665</v>
      </c>
      <c r="B15" s="5">
        <v>453</v>
      </c>
    </row>
    <row r="16" ht="15.6" spans="1:2">
      <c r="A16" s="9">
        <v>44666</v>
      </c>
      <c r="B16" s="5">
        <v>513</v>
      </c>
    </row>
    <row r="17" ht="15.6" spans="1:2">
      <c r="A17" s="9">
        <v>44667</v>
      </c>
      <c r="B17" s="5">
        <v>501</v>
      </c>
    </row>
    <row r="18" ht="15.6" spans="1:2">
      <c r="A18" s="9">
        <v>44668</v>
      </c>
      <c r="B18" s="5">
        <v>304</v>
      </c>
    </row>
    <row r="19" ht="15.6" spans="1:2">
      <c r="A19" s="9">
        <v>44669</v>
      </c>
      <c r="B19" s="5">
        <v>373</v>
      </c>
    </row>
    <row r="20" ht="15.6" spans="1:2">
      <c r="A20" s="9">
        <v>44670</v>
      </c>
      <c r="B20" s="5">
        <v>303</v>
      </c>
    </row>
    <row r="21" ht="15.6" spans="1:2">
      <c r="A21" s="9">
        <v>44671</v>
      </c>
      <c r="B21" s="5">
        <v>591</v>
      </c>
    </row>
    <row r="22" ht="15.6" spans="1:2">
      <c r="A22" s="9">
        <v>44672</v>
      </c>
      <c r="B22" s="5">
        <v>377</v>
      </c>
    </row>
    <row r="23" ht="15.6" spans="1:2">
      <c r="A23" s="9">
        <v>44673</v>
      </c>
      <c r="B23" s="5">
        <v>346</v>
      </c>
    </row>
    <row r="24" ht="15.6" spans="1:2">
      <c r="A24" s="9">
        <v>44674</v>
      </c>
      <c r="B24" s="5">
        <v>564</v>
      </c>
    </row>
    <row r="25" ht="15.6" spans="1:2">
      <c r="A25" s="9">
        <v>44675</v>
      </c>
      <c r="B25" s="5">
        <v>597</v>
      </c>
    </row>
    <row r="26" ht="15.6" spans="1:2">
      <c r="A26" s="9">
        <v>44676</v>
      </c>
      <c r="B26" s="5">
        <v>484</v>
      </c>
    </row>
    <row r="27" ht="15.6" spans="1:2">
      <c r="A27" s="9">
        <v>44677</v>
      </c>
      <c r="B27" s="5">
        <v>436</v>
      </c>
    </row>
    <row r="28" ht="15.6" spans="1:2">
      <c r="A28" s="9">
        <v>44678</v>
      </c>
      <c r="B28" s="5">
        <v>338</v>
      </c>
    </row>
    <row r="29" ht="15.6" spans="1:2">
      <c r="A29" s="9">
        <v>44679</v>
      </c>
      <c r="B29" s="5">
        <v>557</v>
      </c>
    </row>
  </sheetData>
  <sheetProtection formatCells="0" insertHyperlinks="0" autoFilter="0"/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showGridLines="0" workbookViewId="0">
      <selection activeCell="P12" sqref="P12"/>
    </sheetView>
  </sheetViews>
  <sheetFormatPr defaultColWidth="9.13888888888889" defaultRowHeight="14.4" outlineLevelRow="7" outlineLevelCol="2"/>
  <cols>
    <col min="1" max="1" width="19.3796296296296" style="1" customWidth="1"/>
    <col min="2" max="2" width="9.13888888888889" style="1"/>
    <col min="3" max="3" width="15" style="1" customWidth="1"/>
  </cols>
  <sheetData>
    <row r="1" ht="17.4" spans="1:3">
      <c r="A1" s="2" t="s">
        <v>4</v>
      </c>
      <c r="B1" s="3" t="s">
        <v>5</v>
      </c>
      <c r="C1" s="3" t="s">
        <v>6</v>
      </c>
    </row>
    <row r="2" ht="24" customHeight="1" spans="1:3">
      <c r="A2" s="4" t="s">
        <v>7</v>
      </c>
      <c r="B2" s="5">
        <v>840</v>
      </c>
      <c r="C2" s="6">
        <v>0.83</v>
      </c>
    </row>
    <row r="3" ht="24" customHeight="1" spans="1:3">
      <c r="A3" s="4" t="s">
        <v>8</v>
      </c>
      <c r="B3" s="5">
        <v>1262</v>
      </c>
      <c r="C3" s="6">
        <v>0.69</v>
      </c>
    </row>
    <row r="4" ht="24" customHeight="1" spans="1:3">
      <c r="A4" s="4" t="s">
        <v>9</v>
      </c>
      <c r="B4" s="5">
        <v>664</v>
      </c>
      <c r="C4" s="6">
        <v>0.3268</v>
      </c>
    </row>
    <row r="5" ht="24" customHeight="1" spans="1:3">
      <c r="A5" s="4" t="s">
        <v>10</v>
      </c>
      <c r="B5" s="5">
        <v>721</v>
      </c>
      <c r="C5" s="6">
        <v>0.72</v>
      </c>
    </row>
    <row r="6" ht="24" customHeight="1" spans="1:3">
      <c r="A6" s="4" t="s">
        <v>11</v>
      </c>
      <c r="B6" s="5">
        <v>840</v>
      </c>
      <c r="C6" s="6">
        <v>0.92</v>
      </c>
    </row>
    <row r="7" ht="24" customHeight="1" spans="1:3">
      <c r="A7" s="4" t="s">
        <v>12</v>
      </c>
      <c r="B7" s="5">
        <v>1518</v>
      </c>
      <c r="C7" s="6">
        <v>0.722</v>
      </c>
    </row>
    <row r="8" ht="24" customHeight="1" spans="1:3">
      <c r="A8" s="4" t="s">
        <v>13</v>
      </c>
      <c r="B8" s="5">
        <v>1698</v>
      </c>
      <c r="C8" s="6">
        <v>0.955</v>
      </c>
    </row>
  </sheetData>
  <sheetProtection formatCells="0" insertHyperlinks="0" autoFilter="0"/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3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WWO_wpscloud_20220428203758-769ce31efa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case1</vt:lpstr>
      <vt:lpstr>case 2</vt:lpstr>
      <vt:lpstr>case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 Academy</cp:lastModifiedBy>
  <dcterms:created xsi:type="dcterms:W3CDTF">2022-05-07T03:42:00Z</dcterms:created>
  <dcterms:modified xsi:type="dcterms:W3CDTF">2022-06-21T03:03:11Z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D667C50F395B40DDAA512B7F64327F63</vt:lpwstr>
  </property>
  <property fmtid="{D5CDD505-2E9C-101B-9397-08002B2CF9AE}" pid="3" name="KSOProductBuildVer">
    <vt:lpwstr>1033-11.2.0.11156</vt:lpwstr>
  </property>
</Properties>
</file>